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763"/>
  </bookViews>
  <sheets>
    <sheet name="TOTS" sheetId="1" r:id="rId1"/>
    <sheet name="Agricultural, Biological and Fo" sheetId="2" r:id="rId2"/>
    <sheet name="Biochemistry, Genetics..." sheetId="3" r:id="rId3"/>
    <sheet name="Biomedical Engineering" sheetId="4" r:id="rId4"/>
    <sheet name="Biomedical Science and Medicine" sheetId="5" r:id="rId5"/>
    <sheet name="Chemical Engineering" sheetId="6" r:id="rId6"/>
    <sheet name="Chemistry" sheetId="7" r:id="rId7"/>
    <sheet name="Earth and Planetary Sciences" sheetId="8" r:id="rId8"/>
    <sheet name="Energy" sheetId="9" r:id="rId9"/>
    <sheet name="Engineering" sheetId="10" r:id="rId10"/>
    <sheet name="Environmental Science" sheetId="11" r:id="rId11"/>
    <sheet name="Finance " sheetId="12" r:id="rId12"/>
    <sheet name="Forensics and Security" sheetId="13" r:id="rId13"/>
    <sheet name="Health Professions" sheetId="14" r:id="rId14"/>
    <sheet name="Immunology and Microbiology" sheetId="15" r:id="rId15"/>
    <sheet name="Materials Science" sheetId="16" r:id="rId16"/>
    <sheet name="Mathematical Sciences" sheetId="17" r:id="rId17"/>
    <sheet name="Neuroscience" sheetId="18" r:id="rId18"/>
    <sheet name="Pharmacology, Toxicology..." sheetId="19" r:id="rId19"/>
    <sheet name="Psychology" sheetId="20" r:id="rId20"/>
    <sheet name="Social Sciences" sheetId="21" r:id="rId21"/>
    <sheet name="Specialty Medicine" sheetId="22" r:id="rId22"/>
    <sheet name="Specialty Surgery" sheetId="23" r:id="rId23"/>
    <sheet name="Veterinary Medicine" sheetId="24" r:id="rId24"/>
  </sheets>
  <definedNames>
    <definedName name="_xlnm._FilterDatabase" localSheetId="0" hidden="1">TOTS!$A$1:$E$1</definedName>
  </definedNames>
  <calcPr calcId="145621"/>
</workbook>
</file>

<file path=xl/calcChain.xml><?xml version="1.0" encoding="utf-8"?>
<calcChain xmlns="http://schemas.openxmlformats.org/spreadsheetml/2006/main">
  <c r="D11" i="24" l="1"/>
  <c r="D10" i="24"/>
  <c r="D9" i="24"/>
  <c r="D8" i="24"/>
  <c r="D7" i="24"/>
  <c r="D6" i="24"/>
  <c r="D5" i="24"/>
  <c r="D4" i="24"/>
  <c r="D3" i="24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<sst xmlns="http://schemas.openxmlformats.org/spreadsheetml/2006/main" count="20007" uniqueCount="9564">
  <si>
    <t>Author</t>
  </si>
  <si>
    <t>Compostable Polymer Materials</t>
  </si>
  <si>
    <t>Rudnik, Ewa</t>
  </si>
  <si>
    <t>Chemical Engineering 2019</t>
  </si>
  <si>
    <t>Corrosion of Aluminium</t>
  </si>
  <si>
    <t>Vargel, Christian</t>
  </si>
  <si>
    <t>Chemical Engineering 2020</t>
  </si>
  <si>
    <t>Environmental Consciousness in China</t>
  </si>
  <si>
    <t>Zhong, Qiu</t>
  </si>
  <si>
    <t>Social Sciences 2020</t>
  </si>
  <si>
    <t>Thakur, Pramod</t>
  </si>
  <si>
    <t>Handbook of Non-Ferrous Metal Powders</t>
  </si>
  <si>
    <t>Neikov, Oleg</t>
  </si>
  <si>
    <t>Materials Science 2019</t>
  </si>
  <si>
    <t>Thermal Analysis of Textiles and Fibers</t>
  </si>
  <si>
    <t>Jaffe, Michael</t>
  </si>
  <si>
    <t>Materials Science 2020</t>
  </si>
  <si>
    <t>Clinical Research in Paediatric Psychopharmacology</t>
  </si>
  <si>
    <t>Auby, Philippe</t>
  </si>
  <si>
    <t>Pharmacology, Toxicology and Pharmaceutical Science 2019</t>
  </si>
  <si>
    <t>Plastics Engineering</t>
  </si>
  <si>
    <t>Martin, Peter</t>
  </si>
  <si>
    <t>Engineering 2020</t>
  </si>
  <si>
    <t>Lea's Chemistry of Cement and Concrete</t>
  </si>
  <si>
    <t>Hewlett, Peter</t>
  </si>
  <si>
    <t>Engineering 2019</t>
  </si>
  <si>
    <t>Theory of Electrophoresis and Diffusiophoresis of Highly Charged Colloidal Particles</t>
  </si>
  <si>
    <t>Lee, Eric</t>
  </si>
  <si>
    <t>Reducing Salt in Foods</t>
  </si>
  <si>
    <t>Beeren, Cindy</t>
  </si>
  <si>
    <t>Agricultural, Biological, and Food Sciences 2019</t>
  </si>
  <si>
    <t>Disaster Planning for Special Libraries</t>
  </si>
  <si>
    <t>Robertson, Guy</t>
  </si>
  <si>
    <t>Sustainable Construction Materials</t>
  </si>
  <si>
    <t>Dhir OBE, Ravindra K.</t>
  </si>
  <si>
    <t>The Bioarchaeology of Metabolic Bone Disease</t>
  </si>
  <si>
    <t>Brickley, Mega</t>
  </si>
  <si>
    <t>Forensics and Security 2020</t>
  </si>
  <si>
    <t>The Chemistry of Heterocycles</t>
  </si>
  <si>
    <t>Ji Ram, Vishnu</t>
  </si>
  <si>
    <t>Chemistry 2019</t>
  </si>
  <si>
    <t>Foundations in Biomaterials Engineering</t>
  </si>
  <si>
    <t>Tanzi, Maria-Cristina</t>
  </si>
  <si>
    <t>Breeze, Paul</t>
  </si>
  <si>
    <t>Non-Destructive Testing and Condition Monitoring Techniques for Renewable Energy Industrial Assets</t>
  </si>
  <si>
    <t>Papaelias, Mayorkinos</t>
  </si>
  <si>
    <t>Energy 2019</t>
  </si>
  <si>
    <t>Coulson and Richardson’s Chemical Engineering</t>
  </si>
  <si>
    <t>Chhabra, R. P.</t>
  </si>
  <si>
    <t>Thomas, Daniel</t>
  </si>
  <si>
    <t>Antimalarial Agents</t>
  </si>
  <si>
    <t>Patrick, Graham</t>
  </si>
  <si>
    <t>Chemistry 2020</t>
  </si>
  <si>
    <t>Metadata for Transmedia Resources</t>
  </si>
  <si>
    <t>VUKADIN, ANA</t>
  </si>
  <si>
    <t>Social Sciences 2019</t>
  </si>
  <si>
    <t>Guarino, Vincenzo</t>
  </si>
  <si>
    <t>Handbook of Materials Failure Analysis</t>
  </si>
  <si>
    <t>Makhlouf, Abdel Salam Hamdy</t>
  </si>
  <si>
    <t>Makhlouf, Abdel</t>
  </si>
  <si>
    <t>Stimuli Responsive Polymeric Nanocarriers for Drug Delivery Applications  Volume 2</t>
  </si>
  <si>
    <t>The Craft Brewing Handbook</t>
  </si>
  <si>
    <t>Smart, Chris</t>
  </si>
  <si>
    <t>Ghiassi, Bahman</t>
  </si>
  <si>
    <t>Academic Libraries and Public Engagement With Science and Technology</t>
  </si>
  <si>
    <t>Harrington, Eileen</t>
  </si>
  <si>
    <t>Jawaid, Mohammad</t>
  </si>
  <si>
    <t>Handbook of Metal Injection Molding  Second Edition</t>
  </si>
  <si>
    <t>Heaney, Donald</t>
  </si>
  <si>
    <t>Spintronic 2D Materials</t>
  </si>
  <si>
    <t>Liu, Wenqing</t>
  </si>
  <si>
    <t>Siddique, Rafat</t>
  </si>
  <si>
    <t>Waste Electrical and Electronic Equipment (WEEE) Handbook  Second Edition</t>
  </si>
  <si>
    <t>Goodship, Vannessa</t>
  </si>
  <si>
    <t>Galanakis, Charis</t>
  </si>
  <si>
    <t>Applications of Genetic and Genomic Research in Cereals</t>
  </si>
  <si>
    <t>Miedaner, Thomas</t>
  </si>
  <si>
    <t>Mechanical Behaviour of Biomaterials</t>
  </si>
  <si>
    <t>Davim, Paulo</t>
  </si>
  <si>
    <t>Pal, Kunal</t>
  </si>
  <si>
    <t>Pacheco-Torgal, Fernando</t>
  </si>
  <si>
    <t>Thomas, Sabu</t>
  </si>
  <si>
    <t>Kaur, Gurbinder</t>
  </si>
  <si>
    <t>Auxetic Textiles</t>
  </si>
  <si>
    <t>Hu, Hong</t>
  </si>
  <si>
    <t>Neuroscience, Selflessness, and Spiritual Experience</t>
  </si>
  <si>
    <t>Johnstone, Brick</t>
  </si>
  <si>
    <t>Neuroscience 2019</t>
  </si>
  <si>
    <t>Jan, Sumira</t>
  </si>
  <si>
    <t>Layered Double Hydroxide Polymer Nanocomposites</t>
  </si>
  <si>
    <t>Dhakal, Hom</t>
  </si>
  <si>
    <t>5G NR</t>
  </si>
  <si>
    <t>Ahmadi, Sassan</t>
  </si>
  <si>
    <t>Handbook of Organic Materials for Electronic and Photonic Devices</t>
  </si>
  <si>
    <t>Ostroverkhova, Oksana</t>
  </si>
  <si>
    <t>Self-Assembly of Nano- and Micro-structured Materials using Colloidal Engineering</t>
  </si>
  <si>
    <t>Chakrabarti, Dwaipayan</t>
  </si>
  <si>
    <t>Dynamics of Molecular Excitons</t>
  </si>
  <si>
    <t>Jang, Seogjo</t>
  </si>
  <si>
    <t>Advances of Computational Fluid Dynamics in Nuclear Reactor Design and Safety Assessment</t>
  </si>
  <si>
    <t>Joshi, Jyeshtharaj</t>
  </si>
  <si>
    <t>Pires Kassab, Luciana Reyes</t>
  </si>
  <si>
    <t>Carbon-Based Nanoelectromagnetics</t>
  </si>
  <si>
    <t>Maffucci, Antonio</t>
  </si>
  <si>
    <t>Hole-making and Drilling Technology for Composites</t>
  </si>
  <si>
    <t>Abdullah, Ahmad</t>
  </si>
  <si>
    <t>Industry Standard FDSOI Compact Model BSIM-IMG for IC Design</t>
  </si>
  <si>
    <t>Hu, Chenming</t>
  </si>
  <si>
    <t>Dielectric Metamaterials</t>
  </si>
  <si>
    <t>Brener, Igal</t>
  </si>
  <si>
    <t>Wearable Bioelectronics</t>
  </si>
  <si>
    <t>Turner, Anthony P.F.</t>
  </si>
  <si>
    <t>Social Media</t>
  </si>
  <si>
    <t>Verishagen, Nina</t>
  </si>
  <si>
    <t>Ram, Mangey</t>
  </si>
  <si>
    <t>Smart Polymers and their Applications 2e</t>
  </si>
  <si>
    <t>Aguilar, Maria Rosa</t>
  </si>
  <si>
    <t>Advances in Ultra-Low Emission Control Technologies for Coal-Fired Power Plants</t>
  </si>
  <si>
    <t>Zhang, Yongsheng</t>
  </si>
  <si>
    <t>Bioelectronics and Medical Devices</t>
  </si>
  <si>
    <t>Biomass  Biopolymer-Based Materials and Bioenergy</t>
  </si>
  <si>
    <t>Verma, Deepak</t>
  </si>
  <si>
    <t>Ferroelectricity in Doped Hafnium Oxide</t>
  </si>
  <si>
    <t>Schroeder, Uwe</t>
  </si>
  <si>
    <t>High Performance Silicon Imaging  Second Edition</t>
  </si>
  <si>
    <t>Durini, Daniel</t>
  </si>
  <si>
    <t>Numerical Modelling of Masonry and Historical Structures</t>
  </si>
  <si>
    <t>Ruys, Andrew</t>
  </si>
  <si>
    <t>Bone Repair Biomaterials</t>
  </si>
  <si>
    <t>Pawelec, Kendall</t>
  </si>
  <si>
    <t>Computational Techniques for Multiphase Flows</t>
  </si>
  <si>
    <t>Yeoh, Guan Heng</t>
  </si>
  <si>
    <t>Advanced dental biomaterials</t>
  </si>
  <si>
    <t>Khurshid, Zohaib</t>
  </si>
  <si>
    <t>Dental Implants and Bone Grafts Materials and Biological Issues</t>
  </si>
  <si>
    <t>Alghamdi, Hamdam</t>
  </si>
  <si>
    <t>Biomedical Engineering 2019</t>
  </si>
  <si>
    <t>Graphene for Flexible Lighting and Displays</t>
  </si>
  <si>
    <t>Lee, Tae Woo</t>
  </si>
  <si>
    <t>Single-phase  two-phase and supercritical natural circulation systems</t>
  </si>
  <si>
    <t>Vijayan, Pallippattu Krishnan</t>
  </si>
  <si>
    <t>Engineering Textiles</t>
  </si>
  <si>
    <t>Elmogahzy, Yehia</t>
  </si>
  <si>
    <t>ul-Islam, Shahid</t>
  </si>
  <si>
    <t>Woven Textiles</t>
  </si>
  <si>
    <t>Gandhi, Kim</t>
  </si>
  <si>
    <t>Plastics</t>
  </si>
  <si>
    <t>Mills, Nige</t>
  </si>
  <si>
    <t>Troubleshooting Centrifugal Pumps and their Systems</t>
  </si>
  <si>
    <t>Palgrave, Ron</t>
  </si>
  <si>
    <t>Nanocarbon and its Composites</t>
  </si>
  <si>
    <t>Khan, Anish</t>
  </si>
  <si>
    <t>Octacalcium Phosphate Biomaterials</t>
  </si>
  <si>
    <t>Chow, Laurence</t>
  </si>
  <si>
    <t>Cluster Beam Deposition of Functional Nanomaterials and Devices</t>
  </si>
  <si>
    <t>Milani, Paolo</t>
  </si>
  <si>
    <t>Defrosting for Air Source Heat Pump</t>
  </si>
  <si>
    <t>Mengjie, Song</t>
  </si>
  <si>
    <t>Modeling, Analysis, Design, and Tests for Electronics Packaging beyond Moore</t>
  </si>
  <si>
    <t>Zhang, Hengyun</t>
  </si>
  <si>
    <t>Pinch Analysis for Energy and Carbon Footprint Reduction</t>
  </si>
  <si>
    <t>Kemp, Ian</t>
  </si>
  <si>
    <t>Silk</t>
  </si>
  <si>
    <t>Babu, K. Murugesh</t>
  </si>
  <si>
    <t>3D Printing in Medicine and Surgery</t>
  </si>
  <si>
    <t>Biomedical Engineering 2020</t>
  </si>
  <si>
    <t>Biomaterials for Skin Repair and Regeneration</t>
  </si>
  <si>
    <t>García-Gareta, Elena</t>
  </si>
  <si>
    <t>Engineering Drug Delivery Systems</t>
  </si>
  <si>
    <t>Seyfoddin, Ali</t>
  </si>
  <si>
    <t>Polysaccharide Carriers for Drug Delivery</t>
  </si>
  <si>
    <t>Maiti, Sabyasachi</t>
  </si>
  <si>
    <t>Functional Polysaccharides for Biomedical Applications</t>
  </si>
  <si>
    <t>Sieniutycz, Stanislaw</t>
  </si>
  <si>
    <t>Semiconductor Gas Sensors  Second Edition</t>
  </si>
  <si>
    <t>Jaaniso, Raivo</t>
  </si>
  <si>
    <t>Handbook of Tissue Engineering Scaffolds: Volume Two</t>
  </si>
  <si>
    <t>Mozafari, Masoud</t>
  </si>
  <si>
    <t>Handbook of Tissue Engineering Scaffolds: Volume One</t>
  </si>
  <si>
    <t>Decontamination in Hospitals and Healthcare</t>
  </si>
  <si>
    <t>Walker, Jimmy</t>
  </si>
  <si>
    <t>Advances in Nuclear Fuel Chemistry</t>
  </si>
  <si>
    <t>Piro, Markus</t>
  </si>
  <si>
    <t>Energy 2020</t>
  </si>
  <si>
    <t>Nanostructured Thin Films</t>
  </si>
  <si>
    <t>Benelmekki, Maria</t>
  </si>
  <si>
    <t>Fatigue Life Prediction of Composites and Composite Structures</t>
  </si>
  <si>
    <t>Vassilopoulos, Anastasios</t>
  </si>
  <si>
    <t>Fundamentals and Sensing Applications of 2D Materials</t>
  </si>
  <si>
    <t>Rout, Chandra</t>
  </si>
  <si>
    <t>Green Synthesis  Characterization and Applications of Nanoparticles</t>
  </si>
  <si>
    <t>Shukla, Ashutosh</t>
  </si>
  <si>
    <t>Materials in Sports Equipment</t>
  </si>
  <si>
    <t>Subic, Aleksandar</t>
  </si>
  <si>
    <t>Advances in Non-volatile Memory and Storage Technology  Second Edition</t>
  </si>
  <si>
    <t>Nishi, Yoshio</t>
  </si>
  <si>
    <t>Structural and Stress Analysis</t>
  </si>
  <si>
    <t>Megson, T.H.G.</t>
  </si>
  <si>
    <t>Emission and control of trace elements from coal-derived gas streams</t>
  </si>
  <si>
    <t>Zhao, Yongchun</t>
  </si>
  <si>
    <t>Pathways to a Smarter Power System</t>
  </si>
  <si>
    <t>Erdinc, Ozan</t>
  </si>
  <si>
    <t>Nanostructured Biomaterials for Regenerative Medicine</t>
  </si>
  <si>
    <t>Chemical Engineering Design</t>
  </si>
  <si>
    <t>Sinnott, R K</t>
  </si>
  <si>
    <t>Creep and Fatigue in Polymer Matrix Composites 2e</t>
  </si>
  <si>
    <t>Guedes, Rui Miranda</t>
  </si>
  <si>
    <t>State Estimation in Chemometrics</t>
  </si>
  <si>
    <t>Pierre Thijssen</t>
  </si>
  <si>
    <t>Anthropometry  Apparel Sizing and Design</t>
  </si>
  <si>
    <t>Zakaria, Norsaadah</t>
  </si>
  <si>
    <t>Nanotechnology in Textiles</t>
  </si>
  <si>
    <t>Mishra, Rajesh</t>
  </si>
  <si>
    <t>Effective Interviewing and Interrogation Techniques</t>
  </si>
  <si>
    <t>Gordon, Nathan</t>
  </si>
  <si>
    <t>Forensics and Security 2019</t>
  </si>
  <si>
    <t>Electric Motors and Drives</t>
  </si>
  <si>
    <t>Hughes, Austin</t>
  </si>
  <si>
    <t>Developments in the Formulation and Reinforcement of Concrete</t>
  </si>
  <si>
    <t>Mindess, Sidney</t>
  </si>
  <si>
    <t>Structure and Mechanics of Textile Fibre Assemblies</t>
  </si>
  <si>
    <t>Schwartz, Peter</t>
  </si>
  <si>
    <t>Science and Engineering of Short Fibre Reinforced Polymer Composites</t>
  </si>
  <si>
    <t>Fu, S-Y</t>
  </si>
  <si>
    <t>Pollet, Bruno</t>
  </si>
  <si>
    <t>Muthu, Subramanian Senthilkannan</t>
  </si>
  <si>
    <t>Power Generation Technologies</t>
  </si>
  <si>
    <t>Advances in Textile Biotechnology</t>
  </si>
  <si>
    <t>Cavaco-Paulo, Artur</t>
  </si>
  <si>
    <t>Water in Textiles and Fashion</t>
  </si>
  <si>
    <t>Muthu, Subramanian</t>
  </si>
  <si>
    <t>Centrifugal Separations in Biotechnology</t>
  </si>
  <si>
    <t>Woon-Fong Leung, Wallac</t>
  </si>
  <si>
    <t>2D materials for photonic and optoelectronic applications</t>
  </si>
  <si>
    <t>Bao, Qiaoliang</t>
  </si>
  <si>
    <t>Representative Volume Elements and Unit Cells</t>
  </si>
  <si>
    <t>Li, Shuguang</t>
  </si>
  <si>
    <t>Nanotechnology in Eco-Efficient Construction</t>
  </si>
  <si>
    <t>Pacheco-Torgal, F</t>
  </si>
  <si>
    <t>Biocompatibility and Performance of Medical Devices</t>
  </si>
  <si>
    <t>Boutrand, Jean-Pierre</t>
  </si>
  <si>
    <t>Medicinal Plants of South Asia</t>
  </si>
  <si>
    <t>Hanif, Muhammad</t>
  </si>
  <si>
    <t>Third Generation EGFR Inhibitors</t>
  </si>
  <si>
    <t>Patel, Harun M.</t>
  </si>
  <si>
    <t>Rapid Prototyping of Biomaterials 2e</t>
  </si>
  <si>
    <t>Narayan, Roger</t>
  </si>
  <si>
    <t>Interfaces in Particle and Fibre Reinforced Composites</t>
  </si>
  <si>
    <t>Goh, Kheng Lim</t>
  </si>
  <si>
    <t>Metals for Biomedical Devices</t>
  </si>
  <si>
    <t>Niinomi, Mitsuo</t>
  </si>
  <si>
    <t>Applied Analysis of Composite Media</t>
  </si>
  <si>
    <t>Dryga?, Piotr</t>
  </si>
  <si>
    <t>Use of Recycled Plastics in Eco-efficient Concrete</t>
  </si>
  <si>
    <t>Polymer Composites in the Aerospace Industry</t>
  </si>
  <si>
    <t>Irving, Philip</t>
  </si>
  <si>
    <t>Biointegration of Medical Implant Materials 2e</t>
  </si>
  <si>
    <t>Sharma, Chandra P.</t>
  </si>
  <si>
    <t>Active Geophysical Monitoring</t>
  </si>
  <si>
    <t>Kasahara, Junzo</t>
  </si>
  <si>
    <t>Earth and Planetary Sciences 2019</t>
  </si>
  <si>
    <t>New Trends in Natural Dyes for Textiles</t>
  </si>
  <si>
    <t>Vankar, Padma</t>
  </si>
  <si>
    <t>Chalcogenide</t>
  </si>
  <si>
    <t>Liu, Xinyu</t>
  </si>
  <si>
    <t>Taktak, Azzam</t>
  </si>
  <si>
    <t>Marine Protected Areas</t>
  </si>
  <si>
    <t>Humphreys, John</t>
  </si>
  <si>
    <t>Environmental Science 2019</t>
  </si>
  <si>
    <t>An Introduction to Nuclear Waste Immobilisation</t>
  </si>
  <si>
    <t>Ojovan, M. I.</t>
  </si>
  <si>
    <t>Nonconventional and Vernacular Construction Materials</t>
  </si>
  <si>
    <t>Harries, Kent</t>
  </si>
  <si>
    <t>Cyclostationary Processes and Time Series</t>
  </si>
  <si>
    <t>Napolitano, Antonio</t>
  </si>
  <si>
    <t>Mid-infrared Optoelectronics</t>
  </si>
  <si>
    <t>Tournié, Eric</t>
  </si>
  <si>
    <t>Development of Packaging and Products for Use in Microwave Ovens</t>
  </si>
  <si>
    <t>Erle, Ulrich</t>
  </si>
  <si>
    <t>Mineralized Collagen Bone Graft Substitutes</t>
  </si>
  <si>
    <t>Cui, Fu-Zhai</t>
  </si>
  <si>
    <t>Hybrid Composite Precast Systems</t>
  </si>
  <si>
    <t>Hong, Won-Kee</t>
  </si>
  <si>
    <t>Carbon Nanotube Fibres and Yarns</t>
  </si>
  <si>
    <t>Miao, Menghe</t>
  </si>
  <si>
    <t>InGaAs Avalanche Photodiodes for Ranging and Lidar</t>
  </si>
  <si>
    <t>Huntington, Andrew</t>
  </si>
  <si>
    <t>Advanced Ceramics for Energy Conversion and Storage</t>
  </si>
  <si>
    <t>Guillon, Olivier</t>
  </si>
  <si>
    <t>Emerging Natural and Tailored Nanomaterials for Radioactive Waste Treatment and Environmental Remediation</t>
  </si>
  <si>
    <t>Chen, Changlun</t>
  </si>
  <si>
    <t>Advances in Eco-Fuels for a Sustainable Environment</t>
  </si>
  <si>
    <t>Azad, Kalam</t>
  </si>
  <si>
    <t>Conversations With Leading Academic and Research Library Directors</t>
  </si>
  <si>
    <t>Lo, Patrick</t>
  </si>
  <si>
    <t>The Mechanics of Inhaled Pharmaceutical Aerosols</t>
  </si>
  <si>
    <t>Finlay, Warren</t>
  </si>
  <si>
    <t>Solar Cells and Light Management</t>
  </si>
  <si>
    <t>Enrichi, Francesco</t>
  </si>
  <si>
    <t>Piezocone Penetration and Cone Test Application In Foundation Engineering: CPT and CPTu</t>
  </si>
  <si>
    <t>Eslami, Abolfazl</t>
  </si>
  <si>
    <t>Alpha-Glucosidase Inhibitors</t>
  </si>
  <si>
    <t>Ghani, Usman</t>
  </si>
  <si>
    <t>Memristive Devices for Brain-Inspired Computing</t>
  </si>
  <si>
    <t>Spiga, Sabina</t>
  </si>
  <si>
    <t>Progress in Heterocyclic Chemistry</t>
  </si>
  <si>
    <t>Gribble, Gordon</t>
  </si>
  <si>
    <t>Beyond Decommissioning</t>
  </si>
  <si>
    <t>Laraia, Michele</t>
  </si>
  <si>
    <t>Advanced Biofuels</t>
  </si>
  <si>
    <t>Azad, Abul</t>
  </si>
  <si>
    <t>Barkhausen Noise for Non-destructive Testing and Materials Characterization in Low Carbon Steels</t>
  </si>
  <si>
    <t>Manh, Tu Le</t>
  </si>
  <si>
    <t>Ferroelectric Materials for Energy Harvesting and Storage</t>
  </si>
  <si>
    <t>Maurya, Deepam</t>
  </si>
  <si>
    <t>Spinal Cord Injury (SCI) Repair Strategies</t>
  </si>
  <si>
    <t>Perale, Giuseppe</t>
  </si>
  <si>
    <t>Materials for Biomedical Engineering: Inorganic Micro and Nanostructures</t>
  </si>
  <si>
    <t>Grumezescu, Alexandru</t>
  </si>
  <si>
    <t>Computational Retinal Image Analysis</t>
  </si>
  <si>
    <t>Trucco, Emanuele</t>
  </si>
  <si>
    <t>Total Synthesis of Bioactive Natural Products</t>
  </si>
  <si>
    <t>Brahmachari, Goutam</t>
  </si>
  <si>
    <t>Specification of Drug Substances and Products</t>
  </si>
  <si>
    <t>Riley, Christopher M.</t>
  </si>
  <si>
    <t>Colloids for Nanobiotechnology</t>
  </si>
  <si>
    <t>Parak, Wolfgang</t>
  </si>
  <si>
    <t>Magnetic Nano- and Microwires</t>
  </si>
  <si>
    <t>Vázquez, Manuel</t>
  </si>
  <si>
    <t>Handbook of Ionic Substituted Hydroxyapatites</t>
  </si>
  <si>
    <t>Khan, Abdul Samad</t>
  </si>
  <si>
    <t>Human Factors in the Nuclear Industry</t>
  </si>
  <si>
    <t>Teperi, Anna-Maria</t>
  </si>
  <si>
    <t>Artificial Protein and Peptide Nanofibers</t>
  </si>
  <si>
    <t>Wei, Gang</t>
  </si>
  <si>
    <t>Organometallic Chemistry of Five-Membered Heterocycles</t>
  </si>
  <si>
    <t>Sadimenko, Alexander</t>
  </si>
  <si>
    <t>Sustainable Technologies for Fashion and Textiles</t>
  </si>
  <si>
    <t>Nayak, Rajkishore</t>
  </si>
  <si>
    <t>Metal-Reinforced Ceramics</t>
  </si>
  <si>
    <t>Electric Drives and Electromechanical Systems</t>
  </si>
  <si>
    <t>Crowder, Richard</t>
  </si>
  <si>
    <t>Future Energy</t>
  </si>
  <si>
    <t>Letcher, Trevor</t>
  </si>
  <si>
    <t>Surface Science of Photocatalysis</t>
  </si>
  <si>
    <t>Yu, Jiaguo</t>
  </si>
  <si>
    <t>Hyperspectral Remote Sensing</t>
  </si>
  <si>
    <t>Pandey, Prem Chandra</t>
  </si>
  <si>
    <t>Earth and Planetary Sciences 2020</t>
  </si>
  <si>
    <t>Human Milk Biochemistry and Infant Formula Manufacturing Technology</t>
  </si>
  <si>
    <t>Guo, Mingruo</t>
  </si>
  <si>
    <t>Agricultural, Biological, and Food Sciences 2020</t>
  </si>
  <si>
    <t>Cellular Internet of Things</t>
  </si>
  <si>
    <t>Liberg, Olof</t>
  </si>
  <si>
    <t>Biomaterials for Organ and Tissue Regeneration</t>
  </si>
  <si>
    <t>Vrana, Nihal</t>
  </si>
  <si>
    <t>Medicinal Foods as Potential Therapies for Type-2 Diabetes and Associated Diseases</t>
  </si>
  <si>
    <t>Habtemariam, Solomon</t>
  </si>
  <si>
    <t>The Role of the Electronic Resources Librarian</t>
  </si>
  <si>
    <t>Stachokas, George</t>
  </si>
  <si>
    <t>Sandy Beach Morphodynamics</t>
  </si>
  <si>
    <t>Jackson, Derek</t>
  </si>
  <si>
    <t>Behavior and Design of High-Strength Constructional Steel</t>
  </si>
  <si>
    <t>Li, Guo-Qiang</t>
  </si>
  <si>
    <t>Nanofluids</t>
  </si>
  <si>
    <t>Hatami, Mohammad</t>
  </si>
  <si>
    <t>Spectroscopy of Lanthanide Doped Oxide Materials</t>
  </si>
  <si>
    <t>Dhoble, S. J.</t>
  </si>
  <si>
    <t>Statistics for Biomedical Engineers and Scientists</t>
  </si>
  <si>
    <t>King, Andrew</t>
  </si>
  <si>
    <t>Uncertainty Quantification in Multiscale Materials Modeling</t>
  </si>
  <si>
    <t>Wang, Yan</t>
  </si>
  <si>
    <t>Metallic Biomaterials Processing and Medical Device Manufacturing</t>
  </si>
  <si>
    <t>Wen, Cuie</t>
  </si>
  <si>
    <t>Handbook of Biomaterials Biocompatibility</t>
  </si>
  <si>
    <t>ARM-based Microcontroller Projects Using mbed</t>
  </si>
  <si>
    <t>Ibrahim, Dogan</t>
  </si>
  <si>
    <t>Prasad, M.N.V.</t>
  </si>
  <si>
    <t>Biomaterials for Cancer Therapeutics</t>
  </si>
  <si>
    <t>Park, Kinam</t>
  </si>
  <si>
    <t>Nanoengineered Biomaterials for Advanced Drug Delivery</t>
  </si>
  <si>
    <t>Bioceramics</t>
  </si>
  <si>
    <t>Osaka, Akiyoshi</t>
  </si>
  <si>
    <t>5G Networks</t>
  </si>
  <si>
    <t>Frid, Lars</t>
  </si>
  <si>
    <t>Transformative Library and Information Work</t>
  </si>
  <si>
    <t>Bales, Stephen</t>
  </si>
  <si>
    <t>Bouhfid, Rachid</t>
  </si>
  <si>
    <t>Agrochemicals Detection, Treatment and Remediation</t>
  </si>
  <si>
    <t>Prasad, Majeti Narasimha Vara</t>
  </si>
  <si>
    <t>Durability of Ceramic-Matrix Composites</t>
  </si>
  <si>
    <t>Longbiao, Li</t>
  </si>
  <si>
    <t>Thorp and Covich's Freshwater Invertebrates</t>
  </si>
  <si>
    <t>Rogers, D Christopher</t>
  </si>
  <si>
    <t>Ethical Considerations When Preparing a Clinical Research Protocol</t>
  </si>
  <si>
    <t>DeRenzo, Evan</t>
  </si>
  <si>
    <t>Biochemistry, Genetics and Molecular Biology 2020</t>
  </si>
  <si>
    <t>Magnesia Cements</t>
  </si>
  <si>
    <t>Shand, Mark</t>
  </si>
  <si>
    <t>Structural Alloys for Nuclear Energy Applications</t>
  </si>
  <si>
    <t>Odette, Robert</t>
  </si>
  <si>
    <t>Contemporary Financial Intermediation</t>
  </si>
  <si>
    <t>Greenbaum, Stuart</t>
  </si>
  <si>
    <t>Finance 2019</t>
  </si>
  <si>
    <t>Forensic Handwriting Identification</t>
  </si>
  <si>
    <t>Morris, Ron</t>
  </si>
  <si>
    <t>Key Productivity and Performance Strategies to Advance Your Career</t>
  </si>
  <si>
    <t>Crumpton-Young, Lesia</t>
  </si>
  <si>
    <t>Biochemistry, Genetics and Molecular Biology 2019</t>
  </si>
  <si>
    <t>The Drug Expert</t>
  </si>
  <si>
    <t>Stevens, Craig</t>
  </si>
  <si>
    <t>Pharmacology, Toxicology and Pharmaceutical Science 2020</t>
  </si>
  <si>
    <t>Handbook of Mental Health and Aging</t>
  </si>
  <si>
    <t>O'Hara, Ruth</t>
  </si>
  <si>
    <t>Psychology 2020</t>
  </si>
  <si>
    <t>Genomic and Precision Medicine</t>
  </si>
  <si>
    <t>Ginsburg, Geoffrey</t>
  </si>
  <si>
    <t>Immunology and Microbiology 2019</t>
  </si>
  <si>
    <t>Demystifying the Engineering Ph.D.</t>
  </si>
  <si>
    <t>Cox, Monica</t>
  </si>
  <si>
    <t>Handbook of Psychological Assessment</t>
  </si>
  <si>
    <t>Goldstein, Gerald</t>
  </si>
  <si>
    <t>Psychology 2019</t>
  </si>
  <si>
    <t>Heat Transfer Principles and Applications</t>
  </si>
  <si>
    <t>Forsberg, Charles</t>
  </si>
  <si>
    <t>Atlas of the Anatomy of Dolphins and Whales</t>
  </si>
  <si>
    <t>Huggenberger, Stefan</t>
  </si>
  <si>
    <t>Diagnostic Molecular Biology</t>
  </si>
  <si>
    <t>Shen, Chang-Hui</t>
  </si>
  <si>
    <t>Translational Medicine in CNS Drug Development</t>
  </si>
  <si>
    <t>Nomikos, George</t>
  </si>
  <si>
    <t>Nuclear Safeguards  Security and Nonproliferation</t>
  </si>
  <si>
    <t>Doyle, James</t>
  </si>
  <si>
    <t>Ji, Qiang</t>
  </si>
  <si>
    <t>Natural Water Remediation</t>
  </si>
  <si>
    <t>Speight, James</t>
  </si>
  <si>
    <t>Nemeth, Darlyne</t>
  </si>
  <si>
    <t>Patel, Vinood</t>
  </si>
  <si>
    <t>Biofuels, Bioenergy and Food Security</t>
  </si>
  <si>
    <t>Debnath, Deepayan</t>
  </si>
  <si>
    <t>Lignocellulosics</t>
  </si>
  <si>
    <t>Filpponen, Ilari</t>
  </si>
  <si>
    <t>Gerlai, Robert T.</t>
  </si>
  <si>
    <t>Damborenea, Cristina</t>
  </si>
  <si>
    <t>Environmental Science 2020</t>
  </si>
  <si>
    <t>Machine Component Analysis with MATLAB</t>
  </si>
  <si>
    <t>Marghitu, Dan</t>
  </si>
  <si>
    <t>International Futures</t>
  </si>
  <si>
    <t>Hughes, Barry</t>
  </si>
  <si>
    <t>Mathematical Sciences 2019</t>
  </si>
  <si>
    <t>Meningiomas, Part I</t>
  </si>
  <si>
    <t>McDermott, Michael</t>
  </si>
  <si>
    <t>Neuroscience 2020</t>
  </si>
  <si>
    <t>The Frontal Lobes</t>
  </si>
  <si>
    <t>Grafman, Jordan</t>
  </si>
  <si>
    <t>Handbook of Crime Correlates</t>
  </si>
  <si>
    <t>Ellis, Lee</t>
  </si>
  <si>
    <t>Kloprogge, J. Theo</t>
  </si>
  <si>
    <t>Principles of Nutrigenetics and Nutrigenomics</t>
  </si>
  <si>
    <t>Caterina, Raffaele</t>
  </si>
  <si>
    <t>Controlled and Modified Atmospheres for Fresh and Fresh-Cut Produce</t>
  </si>
  <si>
    <t>Gil, Maria</t>
  </si>
  <si>
    <t>Geriatric Neurology</t>
  </si>
  <si>
    <t>Asthana, Sanjay</t>
  </si>
  <si>
    <t>Assurance of Sterility for Sensitive Combination Products and Materials</t>
  </si>
  <si>
    <t>Lambert, Byron</t>
  </si>
  <si>
    <t>Introduction to Fiber-optic Communications</t>
  </si>
  <si>
    <t>Hui, Rongqing</t>
  </si>
  <si>
    <t>Prasad, Ananda</t>
  </si>
  <si>
    <t>Functional Analysis in Clinical Treatment</t>
  </si>
  <si>
    <t>Sturmey, Peter</t>
  </si>
  <si>
    <t>Practical Guide to Comparative Advertising</t>
  </si>
  <si>
    <t>Corbin, Ruth M.</t>
  </si>
  <si>
    <t>Rees, Paul</t>
  </si>
  <si>
    <t>Clinical Molecular Medicine</t>
  </si>
  <si>
    <t>Kumar, Dhavendra</t>
  </si>
  <si>
    <t>Biomedical Science and Medicine 2019</t>
  </si>
  <si>
    <t>Poole, Colin</t>
  </si>
  <si>
    <t>Shen, Bo</t>
  </si>
  <si>
    <t>Principles of Parenteral Solution Validation</t>
  </si>
  <si>
    <t>Gorsky, Igor</t>
  </si>
  <si>
    <t>Andersen, Veslemøy</t>
  </si>
  <si>
    <t>Introduction to the Chemistry of Food</t>
  </si>
  <si>
    <t>Zeece, Michael</t>
  </si>
  <si>
    <t>The Technology of Wafers and Waffles II</t>
  </si>
  <si>
    <t>Tiefenbacher, Karl</t>
  </si>
  <si>
    <t>Software Engineering for Embedded Systems</t>
  </si>
  <si>
    <t>Oshana, Robert</t>
  </si>
  <si>
    <t>Ellis, George</t>
  </si>
  <si>
    <t>Mohamed, Abdel-Mohsen Onsy</t>
  </si>
  <si>
    <t>Hyphenations of Capillary Chromatography with Mass Spectrometry</t>
  </si>
  <si>
    <t>Tranchida, Peter</t>
  </si>
  <si>
    <t>Tissue Elasticity Imaging</t>
  </si>
  <si>
    <t>Alam, S Kaisar</t>
  </si>
  <si>
    <t>Ortner’s Identification of Pathological Conditions in Human Skeletal Remains</t>
  </si>
  <si>
    <t>Buikstra, Jane E.</t>
  </si>
  <si>
    <t>Tollefsbol, Trygve</t>
  </si>
  <si>
    <t>Handbook of Industrial Hydrocarbon Processes</t>
  </si>
  <si>
    <t>Integrated Energy Systems for Multigeneration</t>
  </si>
  <si>
    <t>Dincer, Ibrahim</t>
  </si>
  <si>
    <t>Self-assessment Questions for Clinical Molecular Genetics</t>
  </si>
  <si>
    <t>Meng, Haiying</t>
  </si>
  <si>
    <t>Measuring Road Safety with Surrogate Event</t>
  </si>
  <si>
    <t>Tarko, Andrew</t>
  </si>
  <si>
    <t>The Portfolio Diet for Cardiovascular Disease Risk Reduction</t>
  </si>
  <si>
    <t>Jenkins, Wendy</t>
  </si>
  <si>
    <t>Foundations of Airport Economics and Finance</t>
  </si>
  <si>
    <t>Vogel, Hans-Arthur</t>
  </si>
  <si>
    <t>What Went Wrong?</t>
  </si>
  <si>
    <t>Amyotte, Paul</t>
  </si>
  <si>
    <t>Taylor's Power Law</t>
  </si>
  <si>
    <t>Taylor, Robin</t>
  </si>
  <si>
    <t>Nonlinear Optics</t>
  </si>
  <si>
    <t>Boyd, Rober</t>
  </si>
  <si>
    <t>Receptors in the Evolution and Development of the Brain</t>
  </si>
  <si>
    <t>Fine, Richard</t>
  </si>
  <si>
    <t>Neural Stem Cells and Adult Neurogenesis</t>
  </si>
  <si>
    <t>Mobley, Arie</t>
  </si>
  <si>
    <t>Equilibrium Problems and Applications</t>
  </si>
  <si>
    <t>Kassay, Gábor</t>
  </si>
  <si>
    <t>Mustansar Hussain, Chaudhery</t>
  </si>
  <si>
    <t>Ng, Adolf</t>
  </si>
  <si>
    <t>Baune, Bernhard</t>
  </si>
  <si>
    <t>Wilson Disease</t>
  </si>
  <si>
    <t>Weiss, Karl Heinz</t>
  </si>
  <si>
    <t>Simulation of Power System with Renewables</t>
  </si>
  <si>
    <t>Kunjumuhammed, Linash</t>
  </si>
  <si>
    <t>Data Science for Business and Decision Making</t>
  </si>
  <si>
    <t>Fávero, Luiz Paulo</t>
  </si>
  <si>
    <t>Pak, Richard</t>
  </si>
  <si>
    <t>Watson, Ronald</t>
  </si>
  <si>
    <t>Kapdi, Anant</t>
  </si>
  <si>
    <t>Moran, Sean</t>
  </si>
  <si>
    <t>Insomnia and Fatigue after Traumatic Brain Injury</t>
  </si>
  <si>
    <t>Ouellet, Marie-Christine</t>
  </si>
  <si>
    <t>Martel, Michelle</t>
  </si>
  <si>
    <t>Encouraging Pro-Environmental Behaviour</t>
  </si>
  <si>
    <t>Abrahamse, Wokje</t>
  </si>
  <si>
    <t>Low Cost Carriers in Emerging Countries</t>
  </si>
  <si>
    <t>Bowen, John</t>
  </si>
  <si>
    <t>Russo, Giorgio</t>
  </si>
  <si>
    <t>Gupta, Ramesh C.</t>
  </si>
  <si>
    <t>Storch, Eric</t>
  </si>
  <si>
    <t>Basile, Angelo</t>
  </si>
  <si>
    <t>Smart Economic Decision-Making in a Complex World</t>
  </si>
  <si>
    <t>Altman, Morris</t>
  </si>
  <si>
    <t>Finance 2020</t>
  </si>
  <si>
    <t>Tripathi, Durgesh Kumar</t>
  </si>
  <si>
    <t>Patrinos, George</t>
  </si>
  <si>
    <t>Durability and Reliability of Polymers and Other Materials in Photovoltaic Modules</t>
  </si>
  <si>
    <t>Yang, Hsinjin Edwin</t>
  </si>
  <si>
    <t>Cerrato, Paul</t>
  </si>
  <si>
    <t>Light  Molecules  Reaction and Health</t>
  </si>
  <si>
    <t>Albini, Angelo</t>
  </si>
  <si>
    <t>Environmental Nutrition</t>
  </si>
  <si>
    <t>Sabate, Joan</t>
  </si>
  <si>
    <t>Spatiotemporal Analysis of Extreme Hydrological Events</t>
  </si>
  <si>
    <t>Corzo, Gerald</t>
  </si>
  <si>
    <t>Animal Biotechnology</t>
  </si>
  <si>
    <t>Verma, Ashish</t>
  </si>
  <si>
    <t>Lactose</t>
  </si>
  <si>
    <t>Paques, Marcel</t>
  </si>
  <si>
    <t>Crichton, Robert</t>
  </si>
  <si>
    <t>Cancers in the Urban Environment</t>
  </si>
  <si>
    <t>Mack, Thomas</t>
  </si>
  <si>
    <t>Biomedical Science and Medicine 2020</t>
  </si>
  <si>
    <t>Sustainable Construction Technologies</t>
  </si>
  <si>
    <t>Tam, Vivian Y.</t>
  </si>
  <si>
    <t>Mitochondria in Obesity and Type 2 Diabetes</t>
  </si>
  <si>
    <t>Béatrice, Morio</t>
  </si>
  <si>
    <t>The Econometric Analysis of Network Data</t>
  </si>
  <si>
    <t>Graham, Bryan</t>
  </si>
  <si>
    <t>Comprehensive Overview of Modern Surgical Approaches to Intrinsic Brain Tumors</t>
  </si>
  <si>
    <t>Chaichana, Kaisorn</t>
  </si>
  <si>
    <t>The Clinician's Guide to Treating Health Anxiety</t>
  </si>
  <si>
    <t>Hedman-Lagerlöf, Erik</t>
  </si>
  <si>
    <t>Food and Society</t>
  </si>
  <si>
    <t>Gibson, Mark</t>
  </si>
  <si>
    <t>Anatomy and Histology of the Laboratory Rat in Toxicology and Biomedical Research</t>
  </si>
  <si>
    <t>Maynard, Robert</t>
  </si>
  <si>
    <t>Jafari, Seid</t>
  </si>
  <si>
    <t>Smart Polymer Catalysts and Tunable Catalysis</t>
  </si>
  <si>
    <t>Li, Songjun</t>
  </si>
  <si>
    <t>Advantages and Pitfalls of Pattern Recognition</t>
  </si>
  <si>
    <t>Langer, Horst</t>
  </si>
  <si>
    <t>Handbook of Terror Management Theory</t>
  </si>
  <si>
    <t>Routledge, Clay</t>
  </si>
  <si>
    <t>Kala?, Pavel</t>
  </si>
  <si>
    <t>Molecular Nutrition: Vitamins</t>
  </si>
  <si>
    <t>Protein Modificomics</t>
  </si>
  <si>
    <t>Dar, Tanveer</t>
  </si>
  <si>
    <t>Mucosal Vaccines</t>
  </si>
  <si>
    <t>Kiyono, Hiroshi</t>
  </si>
  <si>
    <t>Marine Impacts of Seawater Desalination</t>
  </si>
  <si>
    <t>Kress, Nurit</t>
  </si>
  <si>
    <t>Farooqui, Tahira</t>
  </si>
  <si>
    <t>Promoting Positive Processes After Trauma</t>
  </si>
  <si>
    <t>Altmaier, Elizabeth</t>
  </si>
  <si>
    <t>Medical Device Technologies</t>
  </si>
  <si>
    <t>Baura, Gail</t>
  </si>
  <si>
    <t>Neuroblastoma</t>
  </si>
  <si>
    <t>Ray, Swapan</t>
  </si>
  <si>
    <t>Bagchi, Debasis</t>
  </si>
  <si>
    <t>Handbook on Biological Warfare Preparedness</t>
  </si>
  <si>
    <t>Flora, S.J.S</t>
  </si>
  <si>
    <t>Vertes, Alain</t>
  </si>
  <si>
    <t>Breakfast Cereals and How They Are Made</t>
  </si>
  <si>
    <t>Perdon, Alicia</t>
  </si>
  <si>
    <t>Samui, Pijush</t>
  </si>
  <si>
    <t>Safety and Practice for Organic Food</t>
  </si>
  <si>
    <t>Biswas, Debabrata</t>
  </si>
  <si>
    <t>The Autoimmune Diseases  6th</t>
  </si>
  <si>
    <t>Mackay, Ian</t>
  </si>
  <si>
    <t>Hossain, Mohammad Anwar</t>
  </si>
  <si>
    <t>Equine Behavioral Medicine</t>
  </si>
  <si>
    <t>Beaver, Bonnie</t>
  </si>
  <si>
    <t>The Psychology of Globalization</t>
  </si>
  <si>
    <t>Reese, Gerhard</t>
  </si>
  <si>
    <t>Energy Efficiency</t>
  </si>
  <si>
    <t>Martinez, Daniel</t>
  </si>
  <si>
    <t>Wind-Borne Illness from Coastal Seas</t>
  </si>
  <si>
    <t>Walsh, John J</t>
  </si>
  <si>
    <t>Sustainable Food and Agriculture</t>
  </si>
  <si>
    <t>Campanhola, Clayton</t>
  </si>
  <si>
    <t>Yang, Qiang</t>
  </si>
  <si>
    <t>Digital Asset Valuation and Cyber Risk Measurement</t>
  </si>
  <si>
    <t>Ruan, Keyun</t>
  </si>
  <si>
    <t>Singh, Ram Lakhan</t>
  </si>
  <si>
    <t>Comparative Kinesiology of the Human Body</t>
  </si>
  <si>
    <t>Angin, Salih</t>
  </si>
  <si>
    <t>The Genus Citrus</t>
  </si>
  <si>
    <t>Talon, Manuel</t>
  </si>
  <si>
    <t>Christensen, Angi</t>
  </si>
  <si>
    <t>Biological Chirality</t>
  </si>
  <si>
    <t>Palyi, Gyula</t>
  </si>
  <si>
    <t>Kesharwani, Prashant</t>
  </si>
  <si>
    <t>Size Effects in Plasticity</t>
  </si>
  <si>
    <t>Voyiadjis, George</t>
  </si>
  <si>
    <t>New Technologies for Emission Control in Marine Diesel Engines</t>
  </si>
  <si>
    <t>Okubo, Masaaki</t>
  </si>
  <si>
    <t>Neurosensory Disorders in Mild Traumatic Brain Injury</t>
  </si>
  <si>
    <t>Hoffer, Michael</t>
  </si>
  <si>
    <t>Inspiring Conversations with Women Professors</t>
  </si>
  <si>
    <t>Garry, Anna</t>
  </si>
  <si>
    <t>Prashant Srivastava</t>
  </si>
  <si>
    <t>The Zebrafish in Biomedical Research</t>
  </si>
  <si>
    <t>Cartner, Samuel</t>
  </si>
  <si>
    <t>Basu, Swapan</t>
  </si>
  <si>
    <t>Zobaa, Ahmed</t>
  </si>
  <si>
    <t>High Power Impulse Magnetron Sputtering</t>
  </si>
  <si>
    <t>Lundin, Daniel</t>
  </si>
  <si>
    <t>Froes, Francis</t>
  </si>
  <si>
    <t>Gases in Agro-Food Processes</t>
  </si>
  <si>
    <t>Cachon, Remy</t>
  </si>
  <si>
    <t>Colosio, Claudio</t>
  </si>
  <si>
    <t>Multisensory Perception</t>
  </si>
  <si>
    <t>Sathian, Krish</t>
  </si>
  <si>
    <t>Epigenetics of Cancer Prevention</t>
  </si>
  <si>
    <t>Bishayee, Anupam</t>
  </si>
  <si>
    <t>A Fast and Frugal Finance</t>
  </si>
  <si>
    <t>Forbes, William</t>
  </si>
  <si>
    <t>Obesity</t>
  </si>
  <si>
    <t>A Comprehensive Physically Based Approach to Modeling in Bioengineering and Life Sciences</t>
  </si>
  <si>
    <t>Sacco, Riccardo</t>
  </si>
  <si>
    <t>PEEK Biomaterials Handbook</t>
  </si>
  <si>
    <t>Kurtz, Steven</t>
  </si>
  <si>
    <t>Emery and Rimoin’s Principles and Practice of Medical Genetics and Genomics</t>
  </si>
  <si>
    <t>Pyeritz, Reed</t>
  </si>
  <si>
    <t>Borders, Ashley</t>
  </si>
  <si>
    <t>Manicavasagar, Vijaya</t>
  </si>
  <si>
    <t>Hoffman, Robert</t>
  </si>
  <si>
    <t>Estimating the Human Cost of Transportation Accidents</t>
  </si>
  <si>
    <t>Guria, Jagadish</t>
  </si>
  <si>
    <t>The Art of Assembly Language Programming Using PICmicro Technology</t>
  </si>
  <si>
    <t>Schousek, Theresa</t>
  </si>
  <si>
    <t>Pharmacogenomics</t>
  </si>
  <si>
    <t>Lam, Yui-Wing Francis</t>
  </si>
  <si>
    <t>Immune Biology of Allogeneic Hematopoietic Stem Cell Transplantation</t>
  </si>
  <si>
    <t>Socie, Gerard</t>
  </si>
  <si>
    <t>Airport capacity constraints and strategies for mitigation: A global perspective</t>
  </si>
  <si>
    <t>Gelhausen, Marc</t>
  </si>
  <si>
    <t>Fluid Catalytic Cracking Handbook</t>
  </si>
  <si>
    <t>Sadeghbeigi, Rez</t>
  </si>
  <si>
    <t>Air Route Networks Through Complex Networks Theory</t>
  </si>
  <si>
    <t>Sallan, Jose</t>
  </si>
  <si>
    <t>Nanotube Superfiber Materials</t>
  </si>
  <si>
    <t>Schulz, Mark</t>
  </si>
  <si>
    <t>Siddiqui, Mohammed Wasim</t>
  </si>
  <si>
    <t>Biobased Surfactants</t>
  </si>
  <si>
    <t>Hayes, Douglas</t>
  </si>
  <si>
    <t>Malignant Pleural Mesothelioma</t>
  </si>
  <si>
    <t>Giordano, Antonio</t>
  </si>
  <si>
    <t>Model Ecosystems in Extreme Environments</t>
  </si>
  <si>
    <t>Seckbach, Joseph</t>
  </si>
  <si>
    <t>Vangi, Dario</t>
  </si>
  <si>
    <t>Work Across the Lifespan</t>
  </si>
  <si>
    <t>Baltes, Boris</t>
  </si>
  <si>
    <t>Quantitative Anthropology</t>
  </si>
  <si>
    <t>Williams, Leslie</t>
  </si>
  <si>
    <t>Neurotechnology and Brain Stimulation in Pediatric Psychiatric and Neurodevelopmental Disorders</t>
  </si>
  <si>
    <t>Oberman, Lindsay</t>
  </si>
  <si>
    <t>Nutritional Composition and Antioxidant Properties of Fruits and Vegetables</t>
  </si>
  <si>
    <t>Amit Jaiswal</t>
  </si>
  <si>
    <t>Indus River Basin</t>
  </si>
  <si>
    <t>Adams, Thomas</t>
  </si>
  <si>
    <t>Metabolomics for Biomedical Research</t>
  </si>
  <si>
    <t>Adamski, Jerzy</t>
  </si>
  <si>
    <t>Leadership  Work  and the Dark Side of Personality</t>
  </si>
  <si>
    <t>Spain, Seth</t>
  </si>
  <si>
    <t>Rice Bran and Rice Bran Oil</t>
  </si>
  <si>
    <t>Xu, Xuebing</t>
  </si>
  <si>
    <t>Genes  Brain Function  and Behavior</t>
  </si>
  <si>
    <t>Wahlsten, Douglas</t>
  </si>
  <si>
    <t>Global Perspectives on Childhood Obesity</t>
  </si>
  <si>
    <t>Air Transport – A Tourism Perspective</t>
  </si>
  <si>
    <t>Graham, Anne</t>
  </si>
  <si>
    <t>Asian Noodle Manufacturing</t>
  </si>
  <si>
    <t>Hou, Gary</t>
  </si>
  <si>
    <t>Information Visualization</t>
  </si>
  <si>
    <t>Ware, Coli</t>
  </si>
  <si>
    <t>Mathematical Sciences 2020</t>
  </si>
  <si>
    <t>Cost-Benefit Analysis of Environmental Health Interventions</t>
  </si>
  <si>
    <t>Guerriero, Carla</t>
  </si>
  <si>
    <t>Modern Machining Technology</t>
  </si>
  <si>
    <t>Bhattacharyya, Bijoy</t>
  </si>
  <si>
    <t>Biomechatronics</t>
  </si>
  <si>
    <t>Popovic, Marko</t>
  </si>
  <si>
    <t>Small-Format Aerial Photography and UAS Imagery</t>
  </si>
  <si>
    <t>Aber, James</t>
  </si>
  <si>
    <t>Green, David</t>
  </si>
  <si>
    <t>Antoniou, Constantinos</t>
  </si>
  <si>
    <t>Yilbas, Bekir</t>
  </si>
  <si>
    <t>Prasad, MNV</t>
  </si>
  <si>
    <t>Crew Resource Management</t>
  </si>
  <si>
    <t>Kanki, Barbara</t>
  </si>
  <si>
    <t>Pediatric Anxiety Disorders</t>
  </si>
  <si>
    <t>Compton, Scott</t>
  </si>
  <si>
    <t>Handbook of Sleep Disorders in Medical Conditions</t>
  </si>
  <si>
    <t>Savard, Josée</t>
  </si>
  <si>
    <t>Insect Metamorphosis</t>
  </si>
  <si>
    <t>Belles, Xavier</t>
  </si>
  <si>
    <t>Heavy Oil Recovery and Upgrading</t>
  </si>
  <si>
    <t>Forensic Examination of Signatures</t>
  </si>
  <si>
    <t>Mohammed, Linton</t>
  </si>
  <si>
    <t>Neuroscience of Nicotine</t>
  </si>
  <si>
    <t>Preedy, Victor</t>
  </si>
  <si>
    <t>Clinical and Basic Neurogastroenterology and Motility</t>
  </si>
  <si>
    <t>Lee, Yeong</t>
  </si>
  <si>
    <t>Modeling and Control of Infectious Diseases in the Host</t>
  </si>
  <si>
    <t>Hernandez-Vargas, Esteban A.</t>
  </si>
  <si>
    <t>Integrated Coastal Management in the Japanese Satoumi</t>
  </si>
  <si>
    <t>Yanagi, Tetsuo</t>
  </si>
  <si>
    <t>Handbook of Multiphase Flow Assurance</t>
  </si>
  <si>
    <t>Makogon, Taras</t>
  </si>
  <si>
    <t>Wani, Shabir Hussain</t>
  </si>
  <si>
    <t>Urban Landscape Entomology</t>
  </si>
  <si>
    <t>Held, David</t>
  </si>
  <si>
    <t>Marcus and Feldman's Osteoporosis</t>
  </si>
  <si>
    <t>Dempster, David W</t>
  </si>
  <si>
    <t>Dey, Nilanjan</t>
  </si>
  <si>
    <t>Biophysical Measurement in Experimental Social Science Research</t>
  </si>
  <si>
    <t>Foster, Gigi</t>
  </si>
  <si>
    <t>Applied Time Series Analysis</t>
  </si>
  <si>
    <t>Mills, Terence</t>
  </si>
  <si>
    <t>Solutions to Environmental Problems Involving Nanotechnology and Enzyme Technology</t>
  </si>
  <si>
    <t>Dwevedi, Alka</t>
  </si>
  <si>
    <t>Neuroscience of Alcohol</t>
  </si>
  <si>
    <t>Yamagata, Yoshiki</t>
  </si>
  <si>
    <t>Secondary Fracture Prevention</t>
  </si>
  <si>
    <t>Seibel, Markus</t>
  </si>
  <si>
    <t>Thermo-Ecology –  Exergy as a Measure of Sustainability</t>
  </si>
  <si>
    <t>Stanek, Wojciech</t>
  </si>
  <si>
    <t>Digital Innovations in Healthcare Education and Training</t>
  </si>
  <si>
    <t>Konstantinidis, Stathis</t>
  </si>
  <si>
    <t>Stress Physiology  Biochemistry  and Pathology</t>
  </si>
  <si>
    <t>Fink, George</t>
  </si>
  <si>
    <t>Watson, Ronald Ross</t>
  </si>
  <si>
    <t>Dictionary of Sport Psychology</t>
  </si>
  <si>
    <t>Hackfort, Dieter</t>
  </si>
  <si>
    <t>Oligodendroglioma</t>
  </si>
  <si>
    <t>Paleologos, Nina A.</t>
  </si>
  <si>
    <t>Nutritional and Health Aspects of Food in Western Europe</t>
  </si>
  <si>
    <t>Braun, Susanne</t>
  </si>
  <si>
    <t>Personalized Psychiatry</t>
  </si>
  <si>
    <t>Sarwat, Maryam</t>
  </si>
  <si>
    <t>Soils and Landscape Restoration</t>
  </si>
  <si>
    <t>Stanturf, John</t>
  </si>
  <si>
    <t>Sex Differences in Cardiovascular Physiology and Pathophysiology</t>
  </si>
  <si>
    <t>LaMarca, Babbette</t>
  </si>
  <si>
    <t>Risk Factors for Psychosis</t>
  </si>
  <si>
    <t>Thompson, Andrew</t>
  </si>
  <si>
    <t>Monti, Antonello</t>
  </si>
  <si>
    <t>Mathematical Models and Algorithms for Power System Optimization</t>
  </si>
  <si>
    <t>Fan, Mingtian</t>
  </si>
  <si>
    <t>Carbon-Based Nanofillers and Their Rubber Nanocomposites</t>
  </si>
  <si>
    <t>Yaragalla, Srinivasarao</t>
  </si>
  <si>
    <t>Basic and Applied Bone Biology</t>
  </si>
  <si>
    <t>Burr, David</t>
  </si>
  <si>
    <t>Chemical Analysis of Food</t>
  </si>
  <si>
    <t>Picó, Yolanda</t>
  </si>
  <si>
    <t>Postharvest Technology of Perishable Horticultural Commodities</t>
  </si>
  <si>
    <t>Yahia, Elhadi</t>
  </si>
  <si>
    <t>Organofluorine Chemistry</t>
  </si>
  <si>
    <t>Reddy, V. Prakash</t>
  </si>
  <si>
    <t>Material Properties of Steel in Fire Conditions</t>
  </si>
  <si>
    <t>Wang, Weiyong</t>
  </si>
  <si>
    <t>Train Aerodynamics</t>
  </si>
  <si>
    <t>Baker, Chris</t>
  </si>
  <si>
    <t>Sangaiah, Arun Kumar</t>
  </si>
  <si>
    <t>Shale Oil and Gas Production Processes</t>
  </si>
  <si>
    <t>The Serotonin System</t>
  </si>
  <si>
    <t>Tricklebank, Mark</t>
  </si>
  <si>
    <t>Gupta, Satya</t>
  </si>
  <si>
    <t>Neurobiology of Depression</t>
  </si>
  <si>
    <t>Quevedo, Joao</t>
  </si>
  <si>
    <t>Clinical Genome Sequencing</t>
  </si>
  <si>
    <t>Tibben, Aad</t>
  </si>
  <si>
    <t>Nanomaterials for Solar Cell Applications</t>
  </si>
  <si>
    <t>Advanced Supramolecular Nanoarchitectonics</t>
  </si>
  <si>
    <t>Ariga, Katsuhiko</t>
  </si>
  <si>
    <t>Low Temperature Chemical Nanofabrication</t>
  </si>
  <si>
    <t>Nur, Omer</t>
  </si>
  <si>
    <t>Colloidal Metal Oxide Nanoparticles</t>
  </si>
  <si>
    <t>Aquaculture Health Management</t>
  </si>
  <si>
    <t>Kibenge, Frederick</t>
  </si>
  <si>
    <t>Optical Wireless Communications for Broadband Global Internet Connectivity</t>
  </si>
  <si>
    <t>Majumdar, Arun</t>
  </si>
  <si>
    <t>Magnonics</t>
  </si>
  <si>
    <t>Akjouj, Abdellatif</t>
  </si>
  <si>
    <t>The Dynamic Loss of Earth's Radiation Belts</t>
  </si>
  <si>
    <t>Jaynes, Allison</t>
  </si>
  <si>
    <t>Biomechanics and Gait Analysis</t>
  </si>
  <si>
    <t>Stergiou, Nichola</t>
  </si>
  <si>
    <t>Contemporary Psychodynamic Psychotherapy</t>
  </si>
  <si>
    <t>Kealy, David</t>
  </si>
  <si>
    <t>Quality Control and Evaluation of Herbal Drugs</t>
  </si>
  <si>
    <t>Mukherjee, Pulok K.</t>
  </si>
  <si>
    <t>Zhang , Weihua</t>
  </si>
  <si>
    <t>Osseointegration of Orthopaedic Implants</t>
  </si>
  <si>
    <t>Goharian, Amirhossein</t>
  </si>
  <si>
    <t>Sustainable Food Supply Chains</t>
  </si>
  <si>
    <t>Accorsi, Riccardo</t>
  </si>
  <si>
    <t>Handbook of Student Engagement Interventions</t>
  </si>
  <si>
    <t>Fredricks, Jennifer</t>
  </si>
  <si>
    <t>Municipal Solid Waste Energy Conversion in Developing Countries</t>
  </si>
  <si>
    <t>Coelho, Suani</t>
  </si>
  <si>
    <t>Transportation  Energy Use and Environmental Impacts</t>
  </si>
  <si>
    <t>D'Agosto, Marcio</t>
  </si>
  <si>
    <t>Platelets</t>
  </si>
  <si>
    <t>Michelson, Alan</t>
  </si>
  <si>
    <t>Clinical Engineering Handbook</t>
  </si>
  <si>
    <t>Iadanza, Ernesto</t>
  </si>
  <si>
    <t>Biomaterials in Translational Medicine</t>
  </si>
  <si>
    <t>Yang, Lei</t>
  </si>
  <si>
    <t>R and Python for Oceanographers</t>
  </si>
  <si>
    <t>Alyuruk, Hakan</t>
  </si>
  <si>
    <t>Ecosystem Consequences of Soil Warming</t>
  </si>
  <si>
    <t>Mohan, Jacqueline</t>
  </si>
  <si>
    <t>The Clinician's Guide to Anxiety Sensitivity Treatment and Assessment</t>
  </si>
  <si>
    <t>Smits, Jasper</t>
  </si>
  <si>
    <t>Hill, John</t>
  </si>
  <si>
    <t>Bioactive Materials for Bone Regeneration</t>
  </si>
  <si>
    <t>Chang, Jiang</t>
  </si>
  <si>
    <t>Acar, Sevil</t>
  </si>
  <si>
    <t>Case Formulation for Personality Disorders</t>
  </si>
  <si>
    <t>Kramer, Ueli</t>
  </si>
  <si>
    <t>Singh, Mohar</t>
  </si>
  <si>
    <t>Handbook of US Consumer Economics</t>
  </si>
  <si>
    <t>Haughwout, Andrew</t>
  </si>
  <si>
    <t>Aging, Nutrition and Taste</t>
  </si>
  <si>
    <t>Marcus, Jacqueline</t>
  </si>
  <si>
    <t>Companion and Complementary Diagnostics</t>
  </si>
  <si>
    <t>Jørgensen, Jan</t>
  </si>
  <si>
    <t>Model Engineering for Simulation</t>
  </si>
  <si>
    <t>Zhang, Lin</t>
  </si>
  <si>
    <t>Current Trends and Future Developments on (Bio-) Membranes</t>
  </si>
  <si>
    <t>Contaminants of Emerging Concern in Water and Wastewater</t>
  </si>
  <si>
    <t>Hernandez-Maldonado, Arturo</t>
  </si>
  <si>
    <t>An Introduction to Green Nanotechnology</t>
  </si>
  <si>
    <t>Nasrollahzadeh, Mahmoud</t>
  </si>
  <si>
    <t>Azar, Ahmad Taher</t>
  </si>
  <si>
    <t>Farooqui, Akhlaq</t>
  </si>
  <si>
    <t>An Introduction to Interdisciplinary Toxicology</t>
  </si>
  <si>
    <t>Pope, Carey N.</t>
  </si>
  <si>
    <t>Institutions as Conscious Food Consumers</t>
  </si>
  <si>
    <t>Thottathil, Sapna</t>
  </si>
  <si>
    <t>New Techniques for Management of ‘Inoperable’ Gliomas</t>
  </si>
  <si>
    <t>Sughrue, Michael</t>
  </si>
  <si>
    <t>Genome Chaos</t>
  </si>
  <si>
    <t>Heng, Henry</t>
  </si>
  <si>
    <t>Sweet Potato</t>
  </si>
  <si>
    <t>Mu, Taihua</t>
  </si>
  <si>
    <t>Exchange-Traded Funds in Europe</t>
  </si>
  <si>
    <t>Lechman, Ewa</t>
  </si>
  <si>
    <t>Advanced Nanomaterials for Solar Cells and Light Emitting Diodes</t>
  </si>
  <si>
    <t>Gao, Feng</t>
  </si>
  <si>
    <t>Deep Learning Through Sparse and Low-Rank Modeling</t>
  </si>
  <si>
    <t>Wang, Zhangyang</t>
  </si>
  <si>
    <t>Kareva, Irina</t>
  </si>
  <si>
    <t>Applied Genomics and Public Health</t>
  </si>
  <si>
    <t>Nussinovitch, Udi</t>
  </si>
  <si>
    <t>Information Resources in Toxicology</t>
  </si>
  <si>
    <t>Gilbert, Steve</t>
  </si>
  <si>
    <t>Nuclear Waste Management Strategies</t>
  </si>
  <si>
    <t>Sanders, Mark H.</t>
  </si>
  <si>
    <t>Handbook of Sleep Research</t>
  </si>
  <si>
    <t>Dringenberg, Hans</t>
  </si>
  <si>
    <t>Basic Multidimensional Gas Chromatography</t>
  </si>
  <si>
    <t>Snow, Nicholas</t>
  </si>
  <si>
    <t>The Orexin/Hypocretin System</t>
  </si>
  <si>
    <t>Fadel, Jim</t>
  </si>
  <si>
    <t>Translational Systems Medicine and Oral Disease</t>
  </si>
  <si>
    <t>Sonis, Stephen</t>
  </si>
  <si>
    <t>Ray, Ramesh</t>
  </si>
  <si>
    <t>Accurate Results in the Clinical Laboratory</t>
  </si>
  <si>
    <t>Dasgupta, Amitava</t>
  </si>
  <si>
    <t>Fluoropolymer Additives</t>
  </si>
  <si>
    <t>Ebnesajjad, Sina</t>
  </si>
  <si>
    <t>The Impact of Nutrition and Statins on Cardiovascular Diseases</t>
  </si>
  <si>
    <t>Zabetakis, Ioannis</t>
  </si>
  <si>
    <t>Chromatin Signaling and Neurological Disorders</t>
  </si>
  <si>
    <t>Binda, Olivier</t>
  </si>
  <si>
    <t>ICT-Driven Economic and Financial Development</t>
  </si>
  <si>
    <t>The Accelerating Transport Innovation Revolution</t>
  </si>
  <si>
    <t>Giannopoulos, George</t>
  </si>
  <si>
    <t>Behavioral Economics for Tourism</t>
  </si>
  <si>
    <t>Nikolova, Milen</t>
  </si>
  <si>
    <t>Hormonal Signaling in Biology and Medicine</t>
  </si>
  <si>
    <t>Litwack, Gerald</t>
  </si>
  <si>
    <t>Bioactive Food as Dietary Interventions for Arthritis and Related Inflammatory Diseases</t>
  </si>
  <si>
    <t>Bioactive Food as Dietary Interventions for Diabetes</t>
  </si>
  <si>
    <t>Actor, Jeffrey</t>
  </si>
  <si>
    <t>Spectral Geometry of Shapes</t>
  </si>
  <si>
    <t>Hua, Jing</t>
  </si>
  <si>
    <t>Business Continuity Planning</t>
  </si>
  <si>
    <t>Phillips, Brenda</t>
  </si>
  <si>
    <t>Disaster Volunteers</t>
  </si>
  <si>
    <t>Valuing and Investing in Equities</t>
  </si>
  <si>
    <t>Curto, Francesco</t>
  </si>
  <si>
    <t>Nanostructures in Ferroelectric Films for Energy Applications</t>
  </si>
  <si>
    <t>Ouyang, Jun</t>
  </si>
  <si>
    <t>Intermittent Explosive Disorder</t>
  </si>
  <si>
    <t>Coccaro, Emil F.</t>
  </si>
  <si>
    <t>Molecular Nutrition</t>
  </si>
  <si>
    <t>Manlio Vinciguerra</t>
  </si>
  <si>
    <t>Berger, Allen</t>
  </si>
  <si>
    <t>Rosenberg's Molecular and Genetic Basis of Neurological and Psychiatric Disease</t>
  </si>
  <si>
    <t>Rosenberg, Roger N</t>
  </si>
  <si>
    <t>Advanced Nanomaterials and Coatings by Thermal Spray</t>
  </si>
  <si>
    <t>Yang, Guan-Jun</t>
  </si>
  <si>
    <t>Balance Dysfunction in Parkinson’s Disease</t>
  </si>
  <si>
    <t>Horak, Fay</t>
  </si>
  <si>
    <t>Metal Fatigue: Effects of Small Defects and Nonmetallic Inclusions</t>
  </si>
  <si>
    <t>Murakami, Yukitaka</t>
  </si>
  <si>
    <t>Bioengineering Innovative Solutions for Cancer</t>
  </si>
  <si>
    <t>Ladame, Sylvain</t>
  </si>
  <si>
    <t>Parasiticide Screening V1</t>
  </si>
  <si>
    <t>Marchiondo, Alan</t>
  </si>
  <si>
    <t>Harnessing Nanoscale Surface Interactions</t>
  </si>
  <si>
    <t>Henry, David</t>
  </si>
  <si>
    <t>Tone and Gamut Mapping for High Dynamic Range and Colour Gamut Imaging</t>
  </si>
  <si>
    <t>Bartalmio, Marcelo</t>
  </si>
  <si>
    <t>Nanobiosensors for Biomolecular Targeting</t>
  </si>
  <si>
    <t>Gopinath, Subash</t>
  </si>
  <si>
    <t>Animals in Disasters</t>
  </si>
  <si>
    <t>Green, Dick</t>
  </si>
  <si>
    <t>Nanomaterials for Magnetic and Optical Hyperthermia Applications</t>
  </si>
  <si>
    <t>Fratila, Raluca</t>
  </si>
  <si>
    <t>Polymeric Nanomaterials In Nanotherapeutics</t>
  </si>
  <si>
    <t>Vasile, Cornelia</t>
  </si>
  <si>
    <t>Nano-sized Multifunctional Materials</t>
  </si>
  <si>
    <t>Hoa Hong, Nguyen</t>
  </si>
  <si>
    <t>Pharmacoepigenetics</t>
  </si>
  <si>
    <t>Cacabelos, Ramón</t>
  </si>
  <si>
    <t>Lignin Chemistry and Applications</t>
  </si>
  <si>
    <t>Huang, Jin</t>
  </si>
  <si>
    <t>Purification and Characterization of Secondary Metabolites</t>
  </si>
  <si>
    <t>Crowley, Thomas</t>
  </si>
  <si>
    <t>Purkait, Mihir Kumar</t>
  </si>
  <si>
    <t>Clark, Woodrow</t>
  </si>
  <si>
    <t>Stress Resilience</t>
  </si>
  <si>
    <t>Chen, Alon</t>
  </si>
  <si>
    <t>Descriptive Psychology and The Person Concept</t>
  </si>
  <si>
    <t>Schwartz, Wynn</t>
  </si>
  <si>
    <t>Nervous System Drug Delivery</t>
  </si>
  <si>
    <t>Lonser, Russell</t>
  </si>
  <si>
    <t>Coasts and Estuaries</t>
  </si>
  <si>
    <t>Wolanski, Eric</t>
  </si>
  <si>
    <t>Kalanchoe (Crassulaceae) in southern Africa</t>
  </si>
  <si>
    <t>Smith, Gideon</t>
  </si>
  <si>
    <t>Funk, Chris</t>
  </si>
  <si>
    <t>Fundamentals and Applications of Fourier Transform Mass Spectrometry</t>
  </si>
  <si>
    <t>Schmitt-Kopplin, Philippe</t>
  </si>
  <si>
    <t>Haldar, Swapan</t>
  </si>
  <si>
    <t>Electron Magnetic Resonance</t>
  </si>
  <si>
    <t>Neuroprotection in Autism  Schizophrenia &amp; Alzheimer's disease</t>
  </si>
  <si>
    <t>Gozes, Illana</t>
  </si>
  <si>
    <t>Medical and Veterinary Entomology</t>
  </si>
  <si>
    <t>Mullen, Gary</t>
  </si>
  <si>
    <t>Problems and Solutions in Structural Geology and Tectonics</t>
  </si>
  <si>
    <t>Billi, Andrea</t>
  </si>
  <si>
    <t>Electro Hydraulic Control Theory and its Applications Under Extreme Environment</t>
  </si>
  <si>
    <t>Yin, Yaobao</t>
  </si>
  <si>
    <t>Global Logistics Network Modelling and Policy</t>
  </si>
  <si>
    <t>Kato, Hironori</t>
  </si>
  <si>
    <t>Additive Manufacturing for the Aerospace Industry</t>
  </si>
  <si>
    <t>Algebraic and Combinatorial Computational Biology</t>
  </si>
  <si>
    <t>Robeva, Raina</t>
  </si>
  <si>
    <t>Cabej, Nelson</t>
  </si>
  <si>
    <t>The Exposome</t>
  </si>
  <si>
    <t>Miller, Gary</t>
  </si>
  <si>
    <t>Carbon Based Nanomaterials for Advanced Thermal and Electrochemical Energy Storage and Conversion</t>
  </si>
  <si>
    <t>Lin, Cheng-Te</t>
  </si>
  <si>
    <t>Stem Cell Epigenetics</t>
  </si>
  <si>
    <t>Meshorer, Eran</t>
  </si>
  <si>
    <t>Extended Finite Element and Meshfree Methods</t>
  </si>
  <si>
    <t>Timon, Rabczuk</t>
  </si>
  <si>
    <t>Invertebrate Embryology and Reproduction</t>
  </si>
  <si>
    <t>El-Bawab, Fatma</t>
  </si>
  <si>
    <t>Encyclopedia of Caves</t>
  </si>
  <si>
    <t>White, William</t>
  </si>
  <si>
    <t>Fundamentals of Radiation Oncology</t>
  </si>
  <si>
    <t>Murshed, Hasan</t>
  </si>
  <si>
    <t>Nanomaterials for Food Applications</t>
  </si>
  <si>
    <t>Amparo, Lopez Rubio</t>
  </si>
  <si>
    <t>Composite Nanoadsorbents</t>
  </si>
  <si>
    <t>Kyzas, George</t>
  </si>
  <si>
    <t>Noble Metal-Metal Oxide Hybrid Nanoparticles</t>
  </si>
  <si>
    <t>Mohapatra, Satyabrata</t>
  </si>
  <si>
    <t>Integrated Processing Technologies for Food and Agricultural By-Products</t>
  </si>
  <si>
    <t>Pan, Zhongli</t>
  </si>
  <si>
    <t>Nanoscale Semiconductor Lasers</t>
  </si>
  <si>
    <t>Jagadish, Chennupati</t>
  </si>
  <si>
    <t>Extending Financial Inclusion in Africa</t>
  </si>
  <si>
    <t>Makina, Daniel</t>
  </si>
  <si>
    <t>Innovative Thermal and Non-Thermal Processing  Bioaccessibility and Bioavailability of Nutrients and Bioactive Compounds</t>
  </si>
  <si>
    <t>Barba, Francisco</t>
  </si>
  <si>
    <t>Advanced Low-Cost Separation Techniques in Interface Science</t>
  </si>
  <si>
    <t>Sleep and ADHD</t>
  </si>
  <si>
    <t>Hiscock, Harriet</t>
  </si>
  <si>
    <t>Characterization of Nanoparticles</t>
  </si>
  <si>
    <t>Unger, Wolfgang</t>
  </si>
  <si>
    <t>Piezoelectric actuators: Vector Control Method</t>
  </si>
  <si>
    <t>Giraud, Frederic</t>
  </si>
  <si>
    <t>Advances in Bioorganometallic Chemistry</t>
  </si>
  <si>
    <t>Hirao, Toshikazu</t>
  </si>
  <si>
    <t>Segregation in Vibrated Granular Systems</t>
  </si>
  <si>
    <t>Rosato, Anthon</t>
  </si>
  <si>
    <t>Handbook of Waterborne Coatings</t>
  </si>
  <si>
    <t>Tiwari, Atul</t>
  </si>
  <si>
    <t>Introduction to Electrophysiological Methods and Instrumentation</t>
  </si>
  <si>
    <t>Bretschneider, Franklin</t>
  </si>
  <si>
    <t>Evaluation Technologies for Food Quality</t>
  </si>
  <si>
    <t>Wang, Xichang</t>
  </si>
  <si>
    <t>Blast Furnace Ironmaking</t>
  </si>
  <si>
    <t>Davenport, William</t>
  </si>
  <si>
    <t>Sugarcane Biorefinery  Technology and Perspectives</t>
  </si>
  <si>
    <t>Santos, Fernando</t>
  </si>
  <si>
    <t>Bajpai, Pratima</t>
  </si>
  <si>
    <t>Handbook of Robotic and Image-Guided Surgery</t>
  </si>
  <si>
    <t>Abedin-Nasab, Mohammad</t>
  </si>
  <si>
    <t>Prognostic Epigenetics</t>
  </si>
  <si>
    <t>Sharma, Shilpy</t>
  </si>
  <si>
    <t>Alkarkhi, Abbas</t>
  </si>
  <si>
    <t>Ecology and Management of Inland Waters</t>
  </si>
  <si>
    <t>Los Huertos, Marc</t>
  </si>
  <si>
    <t>Food Safety and Quality Systems in Developing Countries</t>
  </si>
  <si>
    <t>Gordon, André</t>
  </si>
  <si>
    <t>Clinical Pharmacy Education, Practice and Research</t>
  </si>
  <si>
    <t>Thomas, Dixon</t>
  </si>
  <si>
    <t>The Dark Triad of Personality</t>
  </si>
  <si>
    <t>Lyons, Minna</t>
  </si>
  <si>
    <t>The Core Model</t>
  </si>
  <si>
    <t>Sanchez-Serrano, Ibis</t>
  </si>
  <si>
    <t>Alternatives to Suicide</t>
  </si>
  <si>
    <t>Page, Andrew</t>
  </si>
  <si>
    <t>Mosaic of Autoimmunity</t>
  </si>
  <si>
    <t>Perricone, Carlo</t>
  </si>
  <si>
    <t>Fundamentals of Telemedicine and Telehealth</t>
  </si>
  <si>
    <t>Gogia, Shashi</t>
  </si>
  <si>
    <t>Epigenetic Mechanisms of the Cambrian Explosion</t>
  </si>
  <si>
    <t>Cho, Chi</t>
  </si>
  <si>
    <t>The GOES-R Series</t>
  </si>
  <si>
    <t>Goodman, Steven</t>
  </si>
  <si>
    <t>Hasanuzzaman, Mirza</t>
  </si>
  <si>
    <t>The Laboratory Rat</t>
  </si>
  <si>
    <t>Suckow, Mark</t>
  </si>
  <si>
    <t>Dynamics and Stochasticity in Transportation Systems</t>
  </si>
  <si>
    <t>Cantarella, Giulio</t>
  </si>
  <si>
    <t>Panel Data Econometrics</t>
  </si>
  <si>
    <t>Tsionas, Mike</t>
  </si>
  <si>
    <t>Modeling Evolution of Heterogenous Populations</t>
  </si>
  <si>
    <t>Inorganic Chemistry</t>
  </si>
  <si>
    <t>House, James</t>
  </si>
  <si>
    <t>Wayne, Randy</t>
  </si>
  <si>
    <t>Deformation Based Processing of Materials</t>
  </si>
  <si>
    <t>Li, Heng</t>
  </si>
  <si>
    <t>Transgenic Plant Technology for Remediation of Toxic Metals and Metalloids</t>
  </si>
  <si>
    <t>Intelligent Data Mining and Fusion Systems in Agriculture</t>
  </si>
  <si>
    <t>Bochtis, Dionysis</t>
  </si>
  <si>
    <t>L'Annunziata, Michael</t>
  </si>
  <si>
    <t>Red Wine Technology</t>
  </si>
  <si>
    <t>Morata, Antonio</t>
  </si>
  <si>
    <t>Functional nanostructured interfaces for environmental and biomedical applications</t>
  </si>
  <si>
    <t>Carmen, Valentina</t>
  </si>
  <si>
    <t>An Evidence-Based Approach to the Management of Nasopharyngeal Cancer</t>
  </si>
  <si>
    <t>Abdullah, Baharudin</t>
  </si>
  <si>
    <t>Patterning and Cell Type Specification in the Developing CNS and PNS</t>
  </si>
  <si>
    <t>Chen, Bin</t>
  </si>
  <si>
    <t>Neural Circuit and Cognitive Development</t>
  </si>
  <si>
    <t>Tekade, Rakesh</t>
  </si>
  <si>
    <t>Biomaterials and Bionanotechnology</t>
  </si>
  <si>
    <t>Digital Control Engineering</t>
  </si>
  <si>
    <t>Fadali, M. Sami</t>
  </si>
  <si>
    <t>Behavioral Intervention Research in Hospice and Palliative Care</t>
  </si>
  <si>
    <t>Demiris, George</t>
  </si>
  <si>
    <t>The Future of Pharmaceutical Product Development and Research</t>
  </si>
  <si>
    <t>Human Papillomavirus</t>
  </si>
  <si>
    <t>Bosch, Xavier</t>
  </si>
  <si>
    <t>Taking the Temperature of the Earth</t>
  </si>
  <si>
    <t>Hully, Glynn</t>
  </si>
  <si>
    <t>Intermodal Freight Transportation</t>
  </si>
  <si>
    <t>Reis, Vasco</t>
  </si>
  <si>
    <t>Dietary Interventions in Liver Disease</t>
  </si>
  <si>
    <t>Dietary Interventions in Gastrointestinal Diseases</t>
  </si>
  <si>
    <t>Nucleic Acid Nanotheranostics</t>
  </si>
  <si>
    <t>Filice, Marco</t>
  </si>
  <si>
    <t>Polylactic Acid</t>
  </si>
  <si>
    <t>Sin, Lee Tin</t>
  </si>
  <si>
    <t>Management Strategies for Sustainable Cattle Production in Southern Pastures</t>
  </si>
  <si>
    <t>Rouquette, Monte</t>
  </si>
  <si>
    <t>Computational Learning Approaches to Data Analytics in Biomedical Applications</t>
  </si>
  <si>
    <t>Wunsch, Donald</t>
  </si>
  <si>
    <t>Drug Delivery Systems</t>
  </si>
  <si>
    <t>Handbook of Vegetable Pests</t>
  </si>
  <si>
    <t>Capinera, John</t>
  </si>
  <si>
    <t>Age Estimation</t>
  </si>
  <si>
    <t>Adserias-Garriga, Joe</t>
  </si>
  <si>
    <t>Context</t>
  </si>
  <si>
    <t>Meiselman, Herbert</t>
  </si>
  <si>
    <t>Novel Nanomaterials for Biomedical  Environmental and Energy Applications</t>
  </si>
  <si>
    <t>Wang, Xiaoru</t>
  </si>
  <si>
    <t>Nanoscale Ferroelectric-Multiferroic Materials for Energy Harvesting Applications</t>
  </si>
  <si>
    <t>Kimura, Hideo</t>
  </si>
  <si>
    <t>Advanced Micro- and Nanomaterials for Photovoltaics</t>
  </si>
  <si>
    <t>Ginley, David</t>
  </si>
  <si>
    <t>Advanced Nanomaterials for Membrane Synthesis and Its Applications</t>
  </si>
  <si>
    <t>Lau, Woei Jye</t>
  </si>
  <si>
    <t>Nanomaterials Design for Sensing Applications</t>
  </si>
  <si>
    <t>Zenkina, Olena</t>
  </si>
  <si>
    <t>Using Scanner Data for Food Policy Research</t>
  </si>
  <si>
    <t>Muth, Mary</t>
  </si>
  <si>
    <t>Fink, Johannes</t>
  </si>
  <si>
    <t>McKeen, Laurence</t>
  </si>
  <si>
    <t>Computational Epigenetics and Diseases</t>
  </si>
  <si>
    <t>Wei, Loo</t>
  </si>
  <si>
    <t>Zohuri, Bahman</t>
  </si>
  <si>
    <t>Graphene Surfaces</t>
  </si>
  <si>
    <t>Kakaei, Karim</t>
  </si>
  <si>
    <t>Pharmaceutical Applications of Dendrimers</t>
  </si>
  <si>
    <t>Kulhari, Hitesh</t>
  </si>
  <si>
    <t>Photoactive Inorganic Nanoparticles</t>
  </si>
  <si>
    <t>Pérez Prieto, Julia</t>
  </si>
  <si>
    <t>Nanomaterials From Clay Minerals: A New Approach to Green Functional Materials</t>
  </si>
  <si>
    <t>Wang, Aiqin</t>
  </si>
  <si>
    <t>Forensic Firearm Examination</t>
  </si>
  <si>
    <t>Monturo, Chris</t>
  </si>
  <si>
    <t>Dye-Sensitized Solar Cells</t>
  </si>
  <si>
    <t>Soroush, Masoud</t>
  </si>
  <si>
    <t>Mahmoud, Magdi</t>
  </si>
  <si>
    <t>Mosquitoes, Communities, and Public Health in Texas</t>
  </si>
  <si>
    <t>Debboun, Mustapha</t>
  </si>
  <si>
    <t>Functionalized Graphene Nanocomposites and their Derivatives</t>
  </si>
  <si>
    <t>Systemic Lupus Erythematosus</t>
  </si>
  <si>
    <t>Tsokos, George</t>
  </si>
  <si>
    <t>Immunology and Microbiology 2020</t>
  </si>
  <si>
    <t>Advanced Nanomaterials for Electrochemical-based Energy Conversion and Storage</t>
  </si>
  <si>
    <t>Ran, Fen</t>
  </si>
  <si>
    <t>Medium Voltage Direct Current Grid</t>
  </si>
  <si>
    <t>Eissa, M M</t>
  </si>
  <si>
    <t>Fundamentals of 3D Food Printing and Applications</t>
  </si>
  <si>
    <t>Godoi, Fernanda</t>
  </si>
  <si>
    <t>Rajabally, Yusuf</t>
  </si>
  <si>
    <t>Maternal Immunization</t>
  </si>
  <si>
    <t>Leuridan, Elke</t>
  </si>
  <si>
    <t>Intentional Behaviorism</t>
  </si>
  <si>
    <t>Foxall, Gordon</t>
  </si>
  <si>
    <t>Dislocation Mechanism-Based Crystal Plasticity</t>
  </si>
  <si>
    <t>Zhuang, Zhuo</t>
  </si>
  <si>
    <t>Biogeochemistry</t>
  </si>
  <si>
    <t>Schlesinger, W.H.</t>
  </si>
  <si>
    <t>Schiesser, William</t>
  </si>
  <si>
    <t>Karak, Niranjan</t>
  </si>
  <si>
    <t>Meta-Analytics</t>
  </si>
  <si>
    <t>Simske, Steven</t>
  </si>
  <si>
    <t>The Handbook of Antagonism</t>
  </si>
  <si>
    <t>Miller, Joshua W</t>
  </si>
  <si>
    <t>Metal-Organic Frameworks (MOFs) for Environmental Applications</t>
  </si>
  <si>
    <t>Ghosh, Sujit</t>
  </si>
  <si>
    <t>Hou, Jianghui</t>
  </si>
  <si>
    <t>Crowdfunding</t>
  </si>
  <si>
    <t>Cumming, Douglas</t>
  </si>
  <si>
    <t>Flour and Breads and their Fortification in Health and Disease Prevention</t>
  </si>
  <si>
    <t>Energy for Sustainable Development</t>
  </si>
  <si>
    <t>Hasanuzzaman, MD.</t>
  </si>
  <si>
    <t>Biomarkers in Toxicology</t>
  </si>
  <si>
    <t>Wearable Robotics</t>
  </si>
  <si>
    <t>Rosen, Jacob</t>
  </si>
  <si>
    <t>Principles of Heart Valve Engineering</t>
  </si>
  <si>
    <t>Kheradvar, Arash</t>
  </si>
  <si>
    <t>Safety Culture</t>
  </si>
  <si>
    <t>Roughton, James</t>
  </si>
  <si>
    <t>Acceptance and Commitment Therapy</t>
  </si>
  <si>
    <t>Whittingham, Koa</t>
  </si>
  <si>
    <t>Emerging and Nanomaterial Contaminants in Wastewater</t>
  </si>
  <si>
    <t>Mishra, Ajay Kumar</t>
  </si>
  <si>
    <t>Diet and Fighting Bladder Cancer</t>
  </si>
  <si>
    <t>Zeegers, Maurice</t>
  </si>
  <si>
    <t>Tools  Techniques and Protocols for Monitoring Environmental Contaminants</t>
  </si>
  <si>
    <t>Kaur Brar, Satinder</t>
  </si>
  <si>
    <t>Sustainable Nanoscale Engineering</t>
  </si>
  <si>
    <t>Szekely, Gyorgy</t>
  </si>
  <si>
    <t>Brun, Klaus</t>
  </si>
  <si>
    <t>EEG-Based Brain-Computer Interface</t>
  </si>
  <si>
    <t>Bansal, Dipali</t>
  </si>
  <si>
    <t>Nontuberculous Mycobacteria (NTM)</t>
  </si>
  <si>
    <t>Velayati, Ali Akbar</t>
  </si>
  <si>
    <t>Transportation and Children’s Well-Being</t>
  </si>
  <si>
    <t>Waygood, Owen</t>
  </si>
  <si>
    <t>Feed Additives</t>
  </si>
  <si>
    <t>Florou-Paneri, Panagiota</t>
  </si>
  <si>
    <t>Science Teaching Essentials</t>
  </si>
  <si>
    <t>Brame, Cynthia J</t>
  </si>
  <si>
    <t>Animal Models in Cancer Drug Discovery</t>
  </si>
  <si>
    <t>Mohammad, Ramzi</t>
  </si>
  <si>
    <t>A Quantum Approach to Alloy Design</t>
  </si>
  <si>
    <t>Morinaga, Masahiko</t>
  </si>
  <si>
    <t>Confronting Prejudice and Discrimination</t>
  </si>
  <si>
    <t>Mallett, Robyn</t>
  </si>
  <si>
    <t>Environmental and Pollution Science</t>
  </si>
  <si>
    <t>Brusseau, Mark</t>
  </si>
  <si>
    <t>Coffee Consumption and Coffee Industry Strategies in Brazil</t>
  </si>
  <si>
    <t>de Almeida, Luciana Florêncio</t>
  </si>
  <si>
    <t>Tracking Animal Migration with Stable Isotopes</t>
  </si>
  <si>
    <t>Hobson, Keith A.</t>
  </si>
  <si>
    <t>Riemannian Geometric Statistics in Medical Image Analysis</t>
  </si>
  <si>
    <t>Pennec, Xavier</t>
  </si>
  <si>
    <t>Characterization Techniques for Perovskite Solar Cell Materials</t>
  </si>
  <si>
    <t>Pazoki, Meysam</t>
  </si>
  <si>
    <t>Data Science</t>
  </si>
  <si>
    <t>Kotu, Vijay</t>
  </si>
  <si>
    <t>Ductile Fracture in Metal Forming</t>
  </si>
  <si>
    <t>Komori, Kazutake</t>
  </si>
  <si>
    <t>Bioactive Compounds</t>
  </si>
  <si>
    <t>Campos, Maira Rubi Segura</t>
  </si>
  <si>
    <t>Self-Cleaning of Surfaces and Water Droplet Mobility</t>
  </si>
  <si>
    <t>Lithium-Ion Battery Chemistries: A Primer</t>
  </si>
  <si>
    <t>Warner, John</t>
  </si>
  <si>
    <t>Trauma Informed Guilt Reduction Therapy</t>
  </si>
  <si>
    <t>Norman, Sonya</t>
  </si>
  <si>
    <t>The Dynamical Ionosphere</t>
  </si>
  <si>
    <t>Materassi, Massimo</t>
  </si>
  <si>
    <t>A Relaxation-Based Approach to Optimal Control of Hybrid and Switched Systems</t>
  </si>
  <si>
    <t>Azhmyakov, Vadim</t>
  </si>
  <si>
    <t>Advances in Water Purification Techniques</t>
  </si>
  <si>
    <t>Ahuja, Satinder</t>
  </si>
  <si>
    <t>The Solar Corridor Crop System</t>
  </si>
  <si>
    <t>Kremer, Robert</t>
  </si>
  <si>
    <t>Effective Security Management</t>
  </si>
  <si>
    <t>Sennewald, Charle</t>
  </si>
  <si>
    <t>Advanced Nanomaterials for Pollutant Sensing and Environmental Catalysis</t>
  </si>
  <si>
    <t>Zhao, Qidong</t>
  </si>
  <si>
    <t>Handbook of Farm, Dairy and Food Machinery Engineering</t>
  </si>
  <si>
    <t>Kutz, Myer</t>
  </si>
  <si>
    <t>Strategies and Tactics in Organic Synthesis</t>
  </si>
  <si>
    <t>Harmata, Michael</t>
  </si>
  <si>
    <t>Atlas of Endoscopy Imaging in Inflammatory Bowel Disease</t>
  </si>
  <si>
    <t>Applied Petroleum Geomechanics</t>
  </si>
  <si>
    <t>Zhang, Jon Jincai</t>
  </si>
  <si>
    <t>Careers in Biomedical Engineering</t>
  </si>
  <si>
    <t>Levin-Epstein, Michael</t>
  </si>
  <si>
    <t>Measuring Transport Equity</t>
  </si>
  <si>
    <t>Lucas, Karan</t>
  </si>
  <si>
    <t>Drought challenges</t>
  </si>
  <si>
    <t>Mapedza, Everisto</t>
  </si>
  <si>
    <t>Maternal-Fetal and Neonatal Endocrinology</t>
  </si>
  <si>
    <t>Kovacs, Christopher S.</t>
  </si>
  <si>
    <t>Nano Design for Smart Gels</t>
  </si>
  <si>
    <t>Triboni, Eduardo Rezende</t>
  </si>
  <si>
    <t>Advanced Nanomaterials for Inexpensive Gas Microsensors</t>
  </si>
  <si>
    <t>Llobet Valero, Eduard</t>
  </si>
  <si>
    <t>Nanomaterials Applications for Environmental Matrices</t>
  </si>
  <si>
    <t>do Nascimento, Ronaldo</t>
  </si>
  <si>
    <t>Transplantation  Bioengineering  and Regeneration of the Endocrine Pancreas Volume 2</t>
  </si>
  <si>
    <t>Orlando, Giuseppe</t>
  </si>
  <si>
    <t>Transplantation  Bioengineering  and Regeneration of the Endocrine Pancreas Volume 1</t>
  </si>
  <si>
    <t>Exposure to Engineered Nanomaterials in the Environment</t>
  </si>
  <si>
    <t>Marmiroli, Nelson</t>
  </si>
  <si>
    <t>Nanomaterials for the Removal of Pollutants and Resource Reutilization</t>
  </si>
  <si>
    <t>Luo, Xubiao</t>
  </si>
  <si>
    <t>Principles of Bone Biology</t>
  </si>
  <si>
    <t>Martin, T. John</t>
  </si>
  <si>
    <t>Bioinspired Design of Materials Surfaces</t>
  </si>
  <si>
    <t>Zheng, Yongmei</t>
  </si>
  <si>
    <t>Global Value Chains and Production Networks</t>
  </si>
  <si>
    <t xml:space="preserve"> Cui, Fengru</t>
  </si>
  <si>
    <t>Das, Surajit</t>
  </si>
  <si>
    <t>From Catchment Management to Managing River Basins</t>
  </si>
  <si>
    <t>Kumar, M. Dinesh</t>
  </si>
  <si>
    <t>Solar Hydrogen Production</t>
  </si>
  <si>
    <t>Calise, Francesco</t>
  </si>
  <si>
    <t>Fundamentals of Molecular Structural Biology</t>
  </si>
  <si>
    <t>Pal, Subrata</t>
  </si>
  <si>
    <t>An Applied Guide to Process and Plant Design 2e</t>
  </si>
  <si>
    <t>Molecular Sensors and Nanodevices 2e</t>
  </si>
  <si>
    <t>Zhang, John</t>
  </si>
  <si>
    <t>Cadmium Toxicity and Tolerance in Plants: From Physiology to Remediation</t>
  </si>
  <si>
    <t>Chemical Analysis and Material Characterization by Spectrophotometry</t>
  </si>
  <si>
    <t>Kaflé, Bhim Prasad</t>
  </si>
  <si>
    <t>Non-Monotonic Approach to Robust H-infinity Control of Multi-model Systems</t>
  </si>
  <si>
    <t>Wen, Jiwei</t>
  </si>
  <si>
    <t>Ecometabolomics</t>
  </si>
  <si>
    <t>Sustainable Meat Production and Processing</t>
  </si>
  <si>
    <t>Epigenetics and Regeneration</t>
  </si>
  <si>
    <t>Palacios, Daniela</t>
  </si>
  <si>
    <t>Khare, Vikas</t>
  </si>
  <si>
    <t>Process Equipment and Plant Design</t>
  </si>
  <si>
    <t>Ray, Subhabrat</t>
  </si>
  <si>
    <t>Innovations in Traditional Foods</t>
  </si>
  <si>
    <t>Conventional Energy in North America</t>
  </si>
  <si>
    <t>Morales Pedraza, Jorge</t>
  </si>
  <si>
    <t>Char and Carbon Materials Derived from Biomass</t>
  </si>
  <si>
    <t>Jeguirim, Mejdi</t>
  </si>
  <si>
    <t>Climate Extremes and Their Implications for Impact and Risk Assessment</t>
  </si>
  <si>
    <t>Sillmann, Jana</t>
  </si>
  <si>
    <t>Sustainable Urban Mobility Pathways</t>
  </si>
  <si>
    <t>Lah, Oliver</t>
  </si>
  <si>
    <t>Extreme Hydroclimatic Events and Multivariate Hazards in a Changing Climate</t>
  </si>
  <si>
    <t>Maggioni, Viviana</t>
  </si>
  <si>
    <t>Quorum Sensing</t>
  </si>
  <si>
    <t>Tommonaro, Giuseppina</t>
  </si>
  <si>
    <t>Biocontamination Control for Pharmaceutical and Healthcare</t>
  </si>
  <si>
    <t>Sandle, Tim</t>
  </si>
  <si>
    <t>An Introduction to Healthcare Informatics</t>
  </si>
  <si>
    <t>Mccaffrey, Peter</t>
  </si>
  <si>
    <t>Single-cell Omics</t>
  </si>
  <si>
    <t>Barh, Debmalya</t>
  </si>
  <si>
    <t>Advances in Cold plasma applications for Food Safety and Preservation</t>
  </si>
  <si>
    <t>Bermudez-Aguirre, Daniela</t>
  </si>
  <si>
    <t>The Transformative Power of Mobile Medicine</t>
  </si>
  <si>
    <t>Stability  Control and Application of Time-delay Systems</t>
  </si>
  <si>
    <t>Gao, Qingbin</t>
  </si>
  <si>
    <t>Solution Processed Metal Oxide Thin Films for Electronic Applications</t>
  </si>
  <si>
    <t>Cui, Zheng</t>
  </si>
  <si>
    <t>Global Mental Health and Psychotherapy</t>
  </si>
  <si>
    <t>Stein, Daniel L.</t>
  </si>
  <si>
    <t>Air Pollution Calculations</t>
  </si>
  <si>
    <t>Vallero, Daniel</t>
  </si>
  <si>
    <t>Nasopharyngeal Carcinoma</t>
  </si>
  <si>
    <t>Lee, Anne</t>
  </si>
  <si>
    <t>IFRS 9 and CECL Credit Risk Modelling and Validation</t>
  </si>
  <si>
    <t>Bellini, Tiziano</t>
  </si>
  <si>
    <t>Intelligent Biomechatronics in Neurorehabilitation</t>
  </si>
  <si>
    <t>Hu, Xiaoling</t>
  </si>
  <si>
    <t>Biomimetic Nanoengineered Materials for Advanced Drug Delivery</t>
  </si>
  <si>
    <t>Unnithan, Afeesh Rajan</t>
  </si>
  <si>
    <t>Introductory Differential Equations</t>
  </si>
  <si>
    <t>Abell, Martha L.</t>
  </si>
  <si>
    <t>Seafloor Geomorphology as Benthic Habitat</t>
  </si>
  <si>
    <t>Harris, Peter</t>
  </si>
  <si>
    <t>Medical Device Design</t>
  </si>
  <si>
    <t>Ogrodnik, Peter</t>
  </si>
  <si>
    <t>Hematology and Coagulation</t>
  </si>
  <si>
    <t>Wahed, Amer</t>
  </si>
  <si>
    <t>Emerging and Reemerging Viral Pathogens</t>
  </si>
  <si>
    <t>Ennaji, Moulay Mustapha</t>
  </si>
  <si>
    <t>Feature Extraction and Image Processing for Computer Vision 4e</t>
  </si>
  <si>
    <t>Nixon, Mark</t>
  </si>
  <si>
    <t>Deletis, Vedran</t>
  </si>
  <si>
    <t>Risky Decision Making in Psychological Disorders</t>
  </si>
  <si>
    <t>Buelow, Melissa</t>
  </si>
  <si>
    <t>A Clinical Introduction to Psychosis</t>
  </si>
  <si>
    <t>Badcock, Johanna</t>
  </si>
  <si>
    <t>Cardiovascular Implications of Stress and Depression</t>
  </si>
  <si>
    <t>Chanter, Paul</t>
  </si>
  <si>
    <t>Demand for Emerging Transportation Systems</t>
  </si>
  <si>
    <t>Gupta, Kapil</t>
  </si>
  <si>
    <t>Probability and Mechanics of Ship Collision and Grounding</t>
  </si>
  <si>
    <t>Zhang, Shengming</t>
  </si>
  <si>
    <t>Innovations and Emerging Technologies in Wound Care</t>
  </si>
  <si>
    <t>Gefen, Amit</t>
  </si>
  <si>
    <t>The Clinician's Guide to Geriatric Forensic Evaluations</t>
  </si>
  <si>
    <t>Reimers, Karen</t>
  </si>
  <si>
    <t>Urban Mobility Design</t>
  </si>
  <si>
    <t>Coxon, Selby</t>
  </si>
  <si>
    <t>Toxoplasma Gondii</t>
  </si>
  <si>
    <t>Weiss, Louis M.</t>
  </si>
  <si>
    <t>Spatial Regression Analysis Using Eigenvector Spatial Filtering</t>
  </si>
  <si>
    <t>Griffith, Daniel</t>
  </si>
  <si>
    <t>Ranked Set Sampling</t>
  </si>
  <si>
    <t>Bouza-Herrera, Carlos</t>
  </si>
  <si>
    <t>Tectonic and Structural Framework of the Zagros Fold-thrust Belt</t>
  </si>
  <si>
    <t>Saein, Ali Farzipour</t>
  </si>
  <si>
    <t>Copper(I) Chemistry of Phosphines  Functionalized Phosphines and Phosphorus Heterocycles</t>
  </si>
  <si>
    <t>Balakrishna, Maravanji S.</t>
  </si>
  <si>
    <t>Ecology of Desert Systems</t>
  </si>
  <si>
    <t>Whitford, Walter</t>
  </si>
  <si>
    <t>Separation of Functional Molecules in Food by Membrane Technology</t>
  </si>
  <si>
    <t>Charis, Galanakis</t>
  </si>
  <si>
    <t>Waste</t>
  </si>
  <si>
    <t>Global Mental Health and Neuroethics</t>
  </si>
  <si>
    <t>Stein, Dan</t>
  </si>
  <si>
    <t>Numerical Methods and Optimization in Finance 2e</t>
  </si>
  <si>
    <t>Gilli, Manfred</t>
  </si>
  <si>
    <t>Modelling of Nuclear Reactor Multiphysics</t>
  </si>
  <si>
    <t>Demazière, Christophe</t>
  </si>
  <si>
    <t>High-Density Integrated Electrocortical Neural Interfaces</t>
  </si>
  <si>
    <t>Ha, Sohmyung</t>
  </si>
  <si>
    <t>Power Systems Modelling and Fault Analysis</t>
  </si>
  <si>
    <t>Tleis, Nasser</t>
  </si>
  <si>
    <t>The Mind under the Axioms</t>
  </si>
  <si>
    <t>Bourgeouis-Gironde, Sacha</t>
  </si>
  <si>
    <t>Handbook of Amygdala Structure and Function</t>
  </si>
  <si>
    <t>Urban, Janice</t>
  </si>
  <si>
    <t>Optimization models for rail car fleet management</t>
  </si>
  <si>
    <t>Milenkovic, Milos</t>
  </si>
  <si>
    <t>IEC 61850-Based Smart Substations</t>
  </si>
  <si>
    <t>Yuan, Yubo</t>
  </si>
  <si>
    <t>Second and Third Generation of Feedstocks</t>
  </si>
  <si>
    <t>Postmortem Toxicology</t>
  </si>
  <si>
    <t>Rohrig, Timothy</t>
  </si>
  <si>
    <t>Transportation, Land Use, and Environmental Planning</t>
  </si>
  <si>
    <t>Deakin, Elizabeth</t>
  </si>
  <si>
    <t>Tectonic Setting and Gondwana Basin Architecture in the Indian Shield</t>
  </si>
  <si>
    <t>Acharyya, Subhrangsu</t>
  </si>
  <si>
    <t>Bacteriology methods for the study of infectious diseases</t>
  </si>
  <si>
    <t>Jenkins, Rowena</t>
  </si>
  <si>
    <t>Bioarchaeology of Marginalized People</t>
  </si>
  <si>
    <t>Mant, Madeleine</t>
  </si>
  <si>
    <t>Spatial Modeling in GIS and R for Earth and Environmental Science</t>
  </si>
  <si>
    <t>Pourghasemi, Hamid Reza</t>
  </si>
  <si>
    <t>Acoustics: Sound Fields, Transducers and Vibration</t>
  </si>
  <si>
    <t>Beranek, Leo</t>
  </si>
  <si>
    <t>Insect Molecular Genetics</t>
  </si>
  <si>
    <t>Hoy, Marjorie</t>
  </si>
  <si>
    <t>Omega Fatty Acids in Brain and Neurological Health</t>
  </si>
  <si>
    <t>Handbook of Nutrition, Diet and the Eye</t>
  </si>
  <si>
    <t>Microbiome and Metabolome in Diagnosis  Therapy  and other Strategic Applications</t>
  </si>
  <si>
    <t>Faintuch, Joel</t>
  </si>
  <si>
    <t>Milk Proteins</t>
  </si>
  <si>
    <t>Boland, Mike</t>
  </si>
  <si>
    <t>Design and Operation of Solid Oxide Fuel Cells</t>
  </si>
  <si>
    <t>Sharifzadeh, Mahdi</t>
  </si>
  <si>
    <t>Neural Network Modeling and Identification of Dynamical Systems</t>
  </si>
  <si>
    <t>Tiumentsev, Yuri</t>
  </si>
  <si>
    <t>Engineering Tools in the Beverage Industry</t>
  </si>
  <si>
    <t>Processing and Sustainability of Beverages</t>
  </si>
  <si>
    <t>Production and Management of Beverages</t>
  </si>
  <si>
    <t>Dynamics and Control of Nuclear Reactors</t>
  </si>
  <si>
    <t>Upadhyaya, Belle</t>
  </si>
  <si>
    <t>Taxonomy of Corynoneura Winnertz (Diptera: Chironomidae)</t>
  </si>
  <si>
    <t>Fu, Yue</t>
  </si>
  <si>
    <t>Parking: An International Perspective</t>
  </si>
  <si>
    <t>Pojani, Dorina</t>
  </si>
  <si>
    <t>The Circular Economy</t>
  </si>
  <si>
    <t>Sillanpaa, Mike</t>
  </si>
  <si>
    <t>Alcoholic Beverages</t>
  </si>
  <si>
    <t>Non-alcoholic Beverages</t>
  </si>
  <si>
    <t>Fermented Beverages</t>
  </si>
  <si>
    <t>Bottled and Packaged Water</t>
  </si>
  <si>
    <t>Modern Applications of Cycloaddition Chemistry</t>
  </si>
  <si>
    <t>Quadrelli, Paolo</t>
  </si>
  <si>
    <t>Integrated Approaches to Sustainable Watershed Management in Xeric Environments</t>
  </si>
  <si>
    <t>Reddy, V Ratna</t>
  </si>
  <si>
    <t>The Beginnings of Behavioral Economics</t>
  </si>
  <si>
    <t>Frantz, Roger</t>
  </si>
  <si>
    <t>Obesity Hypoventilation Syndrome</t>
  </si>
  <si>
    <t>Tulaimat, Aiman</t>
  </si>
  <si>
    <t>Grid-scale energy storage systems and applications</t>
  </si>
  <si>
    <t>Wu, Fu-Bao</t>
  </si>
  <si>
    <t>Cognition and Addiction</t>
  </si>
  <si>
    <t>García, Antonio Verdejo</t>
  </si>
  <si>
    <t>Smart City Citizenship</t>
  </si>
  <si>
    <t>Calzada, Igor</t>
  </si>
  <si>
    <t>Global Practices on Road Traffic Signal Control</t>
  </si>
  <si>
    <t>Tang, Keshuang</t>
  </si>
  <si>
    <t>The Auditory Brain and Age-Related Hearing Impairment</t>
  </si>
  <si>
    <t>Eggermont, Jos</t>
  </si>
  <si>
    <t>Photobiomodulation in the Brain</t>
  </si>
  <si>
    <t>Hamblin, Michael</t>
  </si>
  <si>
    <t>3D Data Acquisition for Bioarchaeology  Forensic Anthropology and Archaelogical Contexts</t>
  </si>
  <si>
    <t>Seguchi, Noriko</t>
  </si>
  <si>
    <t>Hodes, Matthew</t>
  </si>
  <si>
    <t>Military Veteran Reintegration</t>
  </si>
  <si>
    <t>Castro, Carl</t>
  </si>
  <si>
    <t>Signal Processing for Multistatic Radar Systems</t>
  </si>
  <si>
    <t>Nguyen, Ngoc Hung</t>
  </si>
  <si>
    <t>Social Cognition in Psychosis</t>
  </si>
  <si>
    <t>Lewandowski, Eve</t>
  </si>
  <si>
    <t>Tranter, Paul</t>
  </si>
  <si>
    <t>Neuronal Chloride Transporters in Health and Disease</t>
  </si>
  <si>
    <t>Tang, Xin</t>
  </si>
  <si>
    <t>Synaptic Transmission</t>
  </si>
  <si>
    <t>Meriney, Stephen</t>
  </si>
  <si>
    <t>Advances in Phytonanotechnology</t>
  </si>
  <si>
    <t>Ghorbanpour, Mansour</t>
  </si>
  <si>
    <t>Statistics in Medicine</t>
  </si>
  <si>
    <t>Riffenburgh, Robert</t>
  </si>
  <si>
    <t>Sensory Evaluation Practices</t>
  </si>
  <si>
    <t>Stone, Herbert</t>
  </si>
  <si>
    <t>Theranostic Bionanomaterials</t>
  </si>
  <si>
    <t>Cui, Wenguo</t>
  </si>
  <si>
    <t>Cybercartography in a Reconciliation Community</t>
  </si>
  <si>
    <t>Pyne, Stephanie</t>
  </si>
  <si>
    <t>Child Abuse and Neglect</t>
  </si>
  <si>
    <t>Robinson, Yolande</t>
  </si>
  <si>
    <t>Anorectal Disorders</t>
  </si>
  <si>
    <t>Coss-Adame, Enrique</t>
  </si>
  <si>
    <t>Noonan Syndrome</t>
  </si>
  <si>
    <t>Bhangoo, Amrit</t>
  </si>
  <si>
    <t>Green Food Processing Techniques</t>
  </si>
  <si>
    <t>Chemat, Farid</t>
  </si>
  <si>
    <t>Phytonutrients in Food</t>
  </si>
  <si>
    <t>Nabavi, Seyed Mohammad</t>
  </si>
  <si>
    <t>Saving Food</t>
  </si>
  <si>
    <t>Extrusion Cooking</t>
  </si>
  <si>
    <t>Ganjyal, Girish</t>
  </si>
  <si>
    <t>Living with Robots</t>
  </si>
  <si>
    <t>Wearable and Implantable Medical Devices</t>
  </si>
  <si>
    <t>Sleep and Health</t>
  </si>
  <si>
    <t>Grandner, Michael</t>
  </si>
  <si>
    <t>Difficult to Diagnose Rare Diffuse Lung Disease</t>
  </si>
  <si>
    <t>Averyanov, Alexander</t>
  </si>
  <si>
    <t>Designing Science Presentations</t>
  </si>
  <si>
    <t>Carter, Matt</t>
  </si>
  <si>
    <t>Microbial Forensics</t>
  </si>
  <si>
    <t>Budowle, Bruce</t>
  </si>
  <si>
    <t>The Economics of Education</t>
  </si>
  <si>
    <t>Bradley, Steve</t>
  </si>
  <si>
    <t>Pandikumar, Alagarsamy</t>
  </si>
  <si>
    <t>Handbook on Animal-Assisted Therapy</t>
  </si>
  <si>
    <t>Fine, Aubrey</t>
  </si>
  <si>
    <t>Horticultural Plant Breeding</t>
  </si>
  <si>
    <t>Orton, Thomas J.</t>
  </si>
  <si>
    <t>The Fossil Fuel Revolution: Shale Gas and Tight Oil</t>
  </si>
  <si>
    <t>Soeder, Daniel J.</t>
  </si>
  <si>
    <t>Short-range Wireless Communication</t>
  </si>
  <si>
    <t>Bensky, Alan</t>
  </si>
  <si>
    <t>Chemical  Gas  and Biosensors for Internet of Things and Related Applications</t>
  </si>
  <si>
    <t>Mitsubayashi, Kohji</t>
  </si>
  <si>
    <t>Isocoumarin  Thiaisocoumarin and Phosphaisocoumarin</t>
  </si>
  <si>
    <t>Pal, Sarbani</t>
  </si>
  <si>
    <t>GIS and Geostatistical Techniques for Groundwater Science</t>
  </si>
  <si>
    <t>Venkatramanan, Senapathi</t>
  </si>
  <si>
    <t>Theories of Adolescent Development</t>
  </si>
  <si>
    <t>Newman, Barbara M.</t>
  </si>
  <si>
    <t>Social Network Analytics</t>
  </si>
  <si>
    <t>Curcumin for Neurological and Psychiatric Disorders</t>
  </si>
  <si>
    <t>Optical Holography-Materials, Theory and Applications</t>
  </si>
  <si>
    <t>Blanche, Pierre</t>
  </si>
  <si>
    <t>Ultra-wide Bandgap Semiconductor Materials</t>
  </si>
  <si>
    <t>Liao, Meiyong</t>
  </si>
  <si>
    <t>Biology and Ecology of Venomous Marine Scorpionfishes</t>
  </si>
  <si>
    <t>Santhanam, Ramasamy</t>
  </si>
  <si>
    <t>Amphibians of North Africa</t>
  </si>
  <si>
    <t>Escoriza, Daniel</t>
  </si>
  <si>
    <t>Untangling Smart Cities</t>
  </si>
  <si>
    <t>Deakin, Mark</t>
  </si>
  <si>
    <t>3D Concrete Printing Technology</t>
  </si>
  <si>
    <t>Sanjayan, Jay</t>
  </si>
  <si>
    <t>Cross-Cultural Family Research and Practice</t>
  </si>
  <si>
    <t>Halford, W Kim</t>
  </si>
  <si>
    <t>Dahiya, Anju</t>
  </si>
  <si>
    <t>Contemporary Practice in Clinical Chemistry</t>
  </si>
  <si>
    <t>Clarke, William</t>
  </si>
  <si>
    <t>Infrastructure Computer Vision</t>
  </si>
  <si>
    <t>Brilakis, Ioannis</t>
  </si>
  <si>
    <t>Milk-based beverages</t>
  </si>
  <si>
    <t>Palladacycles</t>
  </si>
  <si>
    <t>Pangolins</t>
  </si>
  <si>
    <t>Challender, Daniel</t>
  </si>
  <si>
    <t>Biomarkers of Postpartum Psychiatric Disorders</t>
  </si>
  <si>
    <t>Payne, Jennifer</t>
  </si>
  <si>
    <t>Intelligent Data Analysis for Biomedical Applications</t>
  </si>
  <si>
    <t>D Jude, Hemanth</t>
  </si>
  <si>
    <t>Substitute Natural Gas from Waste</t>
  </si>
  <si>
    <t>Materazzi, Massimiliano</t>
  </si>
  <si>
    <t>Ring Current Investigations</t>
  </si>
  <si>
    <t>Jordanova, Vania</t>
  </si>
  <si>
    <t>Engaged Research for Community Resilience to Climate Change</t>
  </si>
  <si>
    <t>Vanzandt, Shannon</t>
  </si>
  <si>
    <t>Developments in Surface Contamination and Cleaning: Applications of Cleaning Techniques</t>
  </si>
  <si>
    <t>Kohli, Rajiv</t>
  </si>
  <si>
    <t>Biofuels for a More Sustainable Future</t>
  </si>
  <si>
    <t>Ren, Jingzheng</t>
  </si>
  <si>
    <t>Biotechnology Entrepreneurship</t>
  </si>
  <si>
    <t>Shimasaki, Craig</t>
  </si>
  <si>
    <t>Biodiversity of Pantepui</t>
  </si>
  <si>
    <t>Rull, Valenti</t>
  </si>
  <si>
    <t>Practicing Forensic Criminology</t>
  </si>
  <si>
    <t>Fox Gotham, Kevin</t>
  </si>
  <si>
    <t>Dental Wear in Evolutionary and Biocultural Contexts</t>
  </si>
  <si>
    <t>Schmidt, Christopher</t>
  </si>
  <si>
    <t>Milk and Dairy Foods</t>
  </si>
  <si>
    <t>Givens, Ian</t>
  </si>
  <si>
    <t>Analytical Methods for Biomass Characterization and Conversion</t>
  </si>
  <si>
    <t>Dayton, David</t>
  </si>
  <si>
    <t>Critical Issues in Alcohol and Drugs of Abuse Testing</t>
  </si>
  <si>
    <t>Engineering Energy Aluminum Conductor Composite Core (ACCC) and Its Application</t>
  </si>
  <si>
    <t>Yuan, CHEN</t>
  </si>
  <si>
    <t>Design of Solar Thermal Power Plants</t>
  </si>
  <si>
    <t>Wang, Zhifeng</t>
  </si>
  <si>
    <t>The Psychological Journey To and From Loneliness</t>
  </si>
  <si>
    <t>Rokach, Ami</t>
  </si>
  <si>
    <t>Algorithmic Trading Methods</t>
  </si>
  <si>
    <t>Kissell, Robert</t>
  </si>
  <si>
    <t>Lymphatic Structure and Function in Health and Disease</t>
  </si>
  <si>
    <t>Gavins, Felicity N.E.</t>
  </si>
  <si>
    <t>Semi-Empirical Neural Network Modeling</t>
  </si>
  <si>
    <t>Tarkhov, Dmitriy</t>
  </si>
  <si>
    <t>Personalized Computational Hemodynamics</t>
  </si>
  <si>
    <t>Vassilevski, Yuri</t>
  </si>
  <si>
    <t>The Artificial Pancreas</t>
  </si>
  <si>
    <t>Sanchez-Pena, Riccardo</t>
  </si>
  <si>
    <t>Clinical Simulation</t>
  </si>
  <si>
    <t>Chiniara, Gilles</t>
  </si>
  <si>
    <t>Design and Operation of Human Locomotion Systems</t>
  </si>
  <si>
    <t>Ceccarelli, Marco</t>
  </si>
  <si>
    <t>Cerium Oxide (CeO2): Synthesis  Properties and Applications</t>
  </si>
  <si>
    <t>Scire, Salvatore</t>
  </si>
  <si>
    <t>Biopolymer Nanostructures for Food Encapsulation Purposes</t>
  </si>
  <si>
    <t>Release and Bioavailability of Nanoencapsulated Food Ingredients</t>
  </si>
  <si>
    <t>Characterization of Nanoencapsulated Food Ingredients</t>
  </si>
  <si>
    <t>AGO-driven Non-Coding RNAs</t>
  </si>
  <si>
    <t>Mallick, Bibekanand</t>
  </si>
  <si>
    <t>Nanoencapsulation of Food Ingredients by Specialized Equipment</t>
  </si>
  <si>
    <t>Lipid-Based Nanostructures for Food Encapsulation Purposes</t>
  </si>
  <si>
    <t>Imides</t>
  </si>
  <si>
    <t>Luzzio, Frederick</t>
  </si>
  <si>
    <t>Velasco, Aaron A.</t>
  </si>
  <si>
    <t>The Clinician's Guide to Oppositional Defiant Disorder</t>
  </si>
  <si>
    <t>Martel, Michelle M.</t>
  </si>
  <si>
    <t>Geological Records of Tsunamis and Other Extreme Waves</t>
  </si>
  <si>
    <t>Engel, Max</t>
  </si>
  <si>
    <t>Handbook of Vascular Motion</t>
  </si>
  <si>
    <t>Cheng, Christopher</t>
  </si>
  <si>
    <t>Smart Delivery Systems</t>
  </si>
  <si>
    <t>Nalepa, Jakub</t>
  </si>
  <si>
    <t>The Extended Energy-Growth Nexus</t>
  </si>
  <si>
    <t>Fuinhas, Jose</t>
  </si>
  <si>
    <t>Nanotechnology-Based Targeted Drug Delivery Systems for Lung Cancer</t>
  </si>
  <si>
    <t>Extreme Wildfire Events and Disasters</t>
  </si>
  <si>
    <t>Tedim, Fantina</t>
  </si>
  <si>
    <t>Discovery and Development of Therapeutics from Natural Products Against Neglected Tropical Diseases</t>
  </si>
  <si>
    <t>Application of Nano/Microencapsulated Ingredients in Food Products</t>
  </si>
  <si>
    <t>The Wolff-Kishner Reduction and Related Reactions</t>
  </si>
  <si>
    <t>Lewis, David E.</t>
  </si>
  <si>
    <t>Evaluating Water Quality to Prevent Future Disasters</t>
  </si>
  <si>
    <t>Estimation of the Time since Death</t>
  </si>
  <si>
    <t>Hayman, Jarvis</t>
  </si>
  <si>
    <t>Forensic Anthropology</t>
  </si>
  <si>
    <t>Machine Learning</t>
  </si>
  <si>
    <t>Mechelli, Andrea</t>
  </si>
  <si>
    <t>International Trade and Transportation Infrastructure Development</t>
  </si>
  <si>
    <t>Villa, Juan</t>
  </si>
  <si>
    <t>Advanced Biosensors for Health Care Applications</t>
  </si>
  <si>
    <t>Khan, Raju</t>
  </si>
  <si>
    <t>WISC-V Assessment and Interpretation</t>
  </si>
  <si>
    <t>Weiss, Lawrence</t>
  </si>
  <si>
    <t>Building Big Data Applications</t>
  </si>
  <si>
    <t>Krishnan, Krish</t>
  </si>
  <si>
    <t>Industrial Applications of Nanomaterials</t>
  </si>
  <si>
    <t>Nanomaterials Synthesis</t>
  </si>
  <si>
    <t>Beeran,  P.T Yasir</t>
  </si>
  <si>
    <t>Fundamentals of Heat and Fluid Flow in High Temperature Fuel Cells</t>
  </si>
  <si>
    <t>Ghassemi, Majid</t>
  </si>
  <si>
    <t>The Clinical Guide to Assessment and Treatment of Childhood Learning and Attention Problems</t>
  </si>
  <si>
    <t>Introduction to Modeling in Physiology and Medicine</t>
  </si>
  <si>
    <t>Cobelli, Claudio</t>
  </si>
  <si>
    <t>Clinical Perspectives and Targeted Therapies in Apoptosis</t>
  </si>
  <si>
    <t>Sodhi, Rupinder</t>
  </si>
  <si>
    <t>Obertova, Zuzana</t>
  </si>
  <si>
    <t>Sex Estimation of the Human Skeleton</t>
  </si>
  <si>
    <t>Klales, Alexandra</t>
  </si>
  <si>
    <t>Decision Making in Emergency Management</t>
  </si>
  <si>
    <t>Glarum, Jan</t>
  </si>
  <si>
    <t>Antimicrobial Resistance in Agriculture</t>
  </si>
  <si>
    <t>Samanta, Indranil</t>
  </si>
  <si>
    <t>Diabetes</t>
  </si>
  <si>
    <t>Elder Abuse</t>
  </si>
  <si>
    <t>Carney, Amy</t>
  </si>
  <si>
    <t>Electronic Materials</t>
  </si>
  <si>
    <t>Poplavko, Y. M.</t>
  </si>
  <si>
    <t>Air and Gas Drilling Manual</t>
  </si>
  <si>
    <t>Lyons, William</t>
  </si>
  <si>
    <t>Cadmium Tolerance in Plants: Agronomic  Molecular  Signaling  and Omic approaches</t>
  </si>
  <si>
    <t>Normal and Pathological Bronchial Semiology</t>
  </si>
  <si>
    <t>Hanna, Amir</t>
  </si>
  <si>
    <t>Pharmaceutical Quality by Design</t>
  </si>
  <si>
    <t>Beg, Sarwar</t>
  </si>
  <si>
    <t>Sustainable Parking Management</t>
  </si>
  <si>
    <t>Milosavljevic, Nada</t>
  </si>
  <si>
    <t>Electric Vehicles for Smart Cities</t>
  </si>
  <si>
    <t>Nanaki, Evanthia</t>
  </si>
  <si>
    <t>Graphene-based Nanotechnologies for Energy and Environment</t>
  </si>
  <si>
    <t>Titanium for Consumer Applications</t>
  </si>
  <si>
    <t>Emerging Voices in Natural Hazards Research</t>
  </si>
  <si>
    <t>Rivera, Fernando I.</t>
  </si>
  <si>
    <t>Spatiotemporal Analysis of Air Pollution and Its Application in Public Health</t>
  </si>
  <si>
    <t>Li, Lixin</t>
  </si>
  <si>
    <t>Statistical Methods in the Atmospheric Sciences</t>
  </si>
  <si>
    <t>Wilks, Daniel</t>
  </si>
  <si>
    <t>Antifungal Compounds Discovery</t>
  </si>
  <si>
    <t>Sokovic, Marina</t>
  </si>
  <si>
    <t>Advanced Remote Sensing</t>
  </si>
  <si>
    <t>Liang, Shunlin</t>
  </si>
  <si>
    <t>Nano-Biopesticides Today and Future Perspectives</t>
  </si>
  <si>
    <t>Koul, Opender</t>
  </si>
  <si>
    <t>Data Governance 2e</t>
  </si>
  <si>
    <t>Ladley, John</t>
  </si>
  <si>
    <t>Recent Advances in Chaotic Systems and Synchronization</t>
  </si>
  <si>
    <t>Boubaker, Olfa</t>
  </si>
  <si>
    <t>Toxicology Cases for the Clinical and Forensic Laboratory</t>
  </si>
  <si>
    <t>Ketha, Hema</t>
  </si>
  <si>
    <t>Therapeutic Drug Monitoring Data</t>
  </si>
  <si>
    <t>Sports and energy drinks</t>
  </si>
  <si>
    <t>Diagnosis and Management in Dementia</t>
  </si>
  <si>
    <t>Martin, Colin</t>
  </si>
  <si>
    <t>Determination of Toxic Organic Chemicals In Natural Waters, Sediments and Soils</t>
  </si>
  <si>
    <t>Crompton, T. R.</t>
  </si>
  <si>
    <t>Dishonesty in Behavioral Economics</t>
  </si>
  <si>
    <t>Bucciol, Alessandro</t>
  </si>
  <si>
    <t>Panel Data Econometrics II</t>
  </si>
  <si>
    <t>Fan, Yanan</t>
  </si>
  <si>
    <t>Caffeinated and Cocoa Based Beverages</t>
  </si>
  <si>
    <t>Genetics, Neurology, Behavior, and Diet in Dementia</t>
  </si>
  <si>
    <t>Biology and Physiology of Freshwater Neotropical Fish</t>
  </si>
  <si>
    <t>Baldisserotto, Bernardo</t>
  </si>
  <si>
    <t>Biocompatible Hybrid Oxide Nanoparticles for Human Health</t>
  </si>
  <si>
    <t>Melnyk, Inna V.</t>
  </si>
  <si>
    <t>Chronic Renal Disease</t>
  </si>
  <si>
    <t>Kimmel, Paul L.</t>
  </si>
  <si>
    <t>The Asian Summer Monsoon</t>
  </si>
  <si>
    <t>Liu, Yunyun</t>
  </si>
  <si>
    <t>Advanced Nanostructures for Environmental Health</t>
  </si>
  <si>
    <t>Baia, Lucian</t>
  </si>
  <si>
    <t>Nanomaterials-Based Coatings</t>
  </si>
  <si>
    <t>Nguyen Tri, Phuong</t>
  </si>
  <si>
    <t>Nanobiomaterials in Clinical Dentistry</t>
  </si>
  <si>
    <t>Subramani, Karthikeyan</t>
  </si>
  <si>
    <t>Biomedical Applications of Graphene and 2D Nanomaterials</t>
  </si>
  <si>
    <t>Nurunnabi, M.D.</t>
  </si>
  <si>
    <t>3D Printing Technology in Nanomedicine</t>
  </si>
  <si>
    <t>Ahmad, Nabeel</t>
  </si>
  <si>
    <t>A Workbook of Ethical Case Scenarios in Applied Behavior Analysis</t>
  </si>
  <si>
    <t>Sush, Darren</t>
  </si>
  <si>
    <t>Gas Well Deliquification 3e</t>
  </si>
  <si>
    <t>Lea, James</t>
  </si>
  <si>
    <t>Petroleum Rock Mechanics</t>
  </si>
  <si>
    <t>Aadnoy, Bernt</t>
  </si>
  <si>
    <t>Enhanced Oil Recovery in Shale and Tight Reservoirs</t>
  </si>
  <si>
    <t>Sheng, James</t>
  </si>
  <si>
    <t>Advances in System Reliability Engineering</t>
  </si>
  <si>
    <t>Paulo Davim, J.</t>
  </si>
  <si>
    <t>Industrial and Municipal Sludge</t>
  </si>
  <si>
    <t>Vara Prasad, Majeti Narasimha</t>
  </si>
  <si>
    <t>Remote Fieldwork Supervision for BCBA® Trainees</t>
  </si>
  <si>
    <t>Britton, Lisa</t>
  </si>
  <si>
    <t>Peris, Tara S.</t>
  </si>
  <si>
    <t>The Dark Side of Social Media</t>
  </si>
  <si>
    <t>Sheldon, Pavica</t>
  </si>
  <si>
    <t>Climate Preservation in Urban Communities Case Studies</t>
  </si>
  <si>
    <t>Loomis' Essentials of Toxicology</t>
  </si>
  <si>
    <t>Hayes, A.</t>
  </si>
  <si>
    <t>Kidney Biomarkers</t>
  </si>
  <si>
    <t>Ahuja, Seema S.</t>
  </si>
  <si>
    <t>Tin Oxide Materials--Synthesis  Properties  and Applications</t>
  </si>
  <si>
    <t>Orlandi, Marcelo Ornaghi</t>
  </si>
  <si>
    <t>Laboratory Methods in Dynamic Electroanalysis</t>
  </si>
  <si>
    <t>Fernandez Abedul, M. Teresa</t>
  </si>
  <si>
    <t>Lignocellulosic biomass to Liquid biofuels</t>
  </si>
  <si>
    <t>Yousuf, Abu</t>
  </si>
  <si>
    <t>Human Physiology in Extreme Environments</t>
  </si>
  <si>
    <t>Gunga, Hanns-Christian</t>
  </si>
  <si>
    <t>Biberian, Jean-Paul</t>
  </si>
  <si>
    <t>Diagnosis and Management in Parkinson's Disease</t>
  </si>
  <si>
    <t>Genetics, Neurology, Behavior, and Diet in Parkinson's Disease</t>
  </si>
  <si>
    <t>Cognitive Foundations for Improving Mathematical Learning</t>
  </si>
  <si>
    <t>Geary, David</t>
  </si>
  <si>
    <t>Technology in Supply Chain Management and Logistics</t>
  </si>
  <si>
    <t>Pagano, Anthony</t>
  </si>
  <si>
    <t>Transport and Energy Research</t>
  </si>
  <si>
    <t>Zhang, Junyi</t>
  </si>
  <si>
    <t>The Plasticity of Sex</t>
  </si>
  <si>
    <t>Legato, Marianne J.</t>
  </si>
  <si>
    <t>Pathology</t>
  </si>
  <si>
    <t>Logistics Transportation Systems</t>
  </si>
  <si>
    <t>Sarder, MD</t>
  </si>
  <si>
    <t>Automated Drug Delivery in Anesthesia</t>
  </si>
  <si>
    <t>Copot, Dana</t>
  </si>
  <si>
    <t>Computational Quantum Chemistry</t>
  </si>
  <si>
    <t>Understanding Faults</t>
  </si>
  <si>
    <t>Tanner, David</t>
  </si>
  <si>
    <t>Elasticity</t>
  </si>
  <si>
    <t>Sadd, Martin</t>
  </si>
  <si>
    <t>Underwriting Commercial Real Estate in a Dynamic Market</t>
  </si>
  <si>
    <t>Redfearn, Christian</t>
  </si>
  <si>
    <t>Coal Bed Methane</t>
  </si>
  <si>
    <t>Extreme Hydrology and Climate Variability</t>
  </si>
  <si>
    <t>Melesse, Assefa</t>
  </si>
  <si>
    <t>Adherence and Self-Management in Pediatric Populations</t>
  </si>
  <si>
    <t>Modi, Avani C.</t>
  </si>
  <si>
    <t>The Social Validity Manual</t>
  </si>
  <si>
    <t>Carter, Stacy</t>
  </si>
  <si>
    <t>Compatibilization of Polymer Blends</t>
  </si>
  <si>
    <t>Andean Tectonics</t>
  </si>
  <si>
    <t>Horton, Brian K.</t>
  </si>
  <si>
    <t>Conceptual Breakthroughs in Evolutionary Ecology</t>
  </si>
  <si>
    <t>Mueller, Laurence</t>
  </si>
  <si>
    <t>Henrich, Vincent</t>
  </si>
  <si>
    <t>Emotion in Posttraumatic Stress Disorder</t>
  </si>
  <si>
    <t>Tull, Matthew</t>
  </si>
  <si>
    <t>Diverse Pathways to Parenthood</t>
  </si>
  <si>
    <t>Riggs, Damien</t>
  </si>
  <si>
    <t>Knox, Michele</t>
  </si>
  <si>
    <t>The Microeconomics of Wellbeing and Sustainability</t>
  </si>
  <si>
    <t>Becchetti, Leonardo</t>
  </si>
  <si>
    <t>Livable Streets 2.0</t>
  </si>
  <si>
    <t>Appleyard, Bruce</t>
  </si>
  <si>
    <t>Applied Plant Biotechnology for Improving Resistance to Biotic Stress</t>
  </si>
  <si>
    <t>Poltronieri, Palmiro</t>
  </si>
  <si>
    <t>Biomedical Information Technology</t>
  </si>
  <si>
    <t>Feng, David</t>
  </si>
  <si>
    <t>Exosomes</t>
  </si>
  <si>
    <t>Edelstein, Larry</t>
  </si>
  <si>
    <t>Urban Systems Design</t>
  </si>
  <si>
    <t>Strategies for Successful Animal Shelters</t>
  </si>
  <si>
    <t>Reese, Laura</t>
  </si>
  <si>
    <t>Adverse Childhood Experiences</t>
  </si>
  <si>
    <t>Asmundson, Gordon</t>
  </si>
  <si>
    <t>High-Entropy Alloys</t>
  </si>
  <si>
    <t>Murty, B.S.</t>
  </si>
  <si>
    <t>Waste-to-Energy</t>
  </si>
  <si>
    <t>Rogoff, Marc</t>
  </si>
  <si>
    <t>Developments in Surface Contamination and Cleaning  Volume 12</t>
  </si>
  <si>
    <t>Machine Learning in Bio-Signal Analysis and Diagnostic Imaging</t>
  </si>
  <si>
    <t>Empowering the New Mobility Workforce</t>
  </si>
  <si>
    <t>Reeb, Tyler</t>
  </si>
  <si>
    <t>Nutrition in the Prevention and Treatment of Abdominal Obesity</t>
  </si>
  <si>
    <t>Biological Treatment of Microbial Corrosion</t>
  </si>
  <si>
    <t>Javaherdashti, Reza</t>
  </si>
  <si>
    <t>Medical Semiology Guide of the Respiratory System</t>
  </si>
  <si>
    <t>Stoicescu, Manuela</t>
  </si>
  <si>
    <t>Neuroscience of the Nonconscious Mind</t>
  </si>
  <si>
    <t>Badgaiyan, Rajendra</t>
  </si>
  <si>
    <t>Mental and Behavioral Health of Immigrants in the United States</t>
  </si>
  <si>
    <t>Hall, Gordon Nagayama</t>
  </si>
  <si>
    <t>Wine Science</t>
  </si>
  <si>
    <t>Jackson, Ronald</t>
  </si>
  <si>
    <t>Networked Control Systems</t>
  </si>
  <si>
    <t>Sustainable Water Engineering</t>
  </si>
  <si>
    <t>Charlesworth, Susanne</t>
  </si>
  <si>
    <t>Biomarkers  Diagnostics and Precision Medicine in the Drug Industry</t>
  </si>
  <si>
    <t>Halim, Abdel</t>
  </si>
  <si>
    <t>In Silico Drug Design</t>
  </si>
  <si>
    <t>Roy, Kunal</t>
  </si>
  <si>
    <t>Ghosh, Shyamasree</t>
  </si>
  <si>
    <t>Applications of Fluoropolymer Films</t>
  </si>
  <si>
    <t>Drobny, Jiri George</t>
  </si>
  <si>
    <t>Unsaturated Polyester Resins</t>
  </si>
  <si>
    <t>Fatigue in Friction Stir Welding</t>
  </si>
  <si>
    <t>Jordon, J. Brian</t>
  </si>
  <si>
    <t>Ecosystem Service Potentials and Their Indicators in Postglacial Landscapes</t>
  </si>
  <si>
    <t>Roo-Zieli?ska, Ewa</t>
  </si>
  <si>
    <t>Biomaterials Science</t>
  </si>
  <si>
    <t>Wagner, William</t>
  </si>
  <si>
    <t>Modern Aspects of Power System Frequency Stability and Control</t>
  </si>
  <si>
    <t>Dixon, Andrew</t>
  </si>
  <si>
    <t>New Developments in Nanosensors for Pharmaceutical Analysis</t>
  </si>
  <si>
    <t>Ozkan, Sibel</t>
  </si>
  <si>
    <t>Ribatti, Domenico</t>
  </si>
  <si>
    <t>NETosis</t>
  </si>
  <si>
    <t>Rai, Geeta</t>
  </si>
  <si>
    <t>Gap Junction Structure and Chemical Regulation</t>
  </si>
  <si>
    <t>Peracchia, Camillo</t>
  </si>
  <si>
    <t>Functional Foods in Cancer Prevention and Therapy</t>
  </si>
  <si>
    <t>Kabir, Yearul</t>
  </si>
  <si>
    <t>Understanding Process Equipment for Operators and Engineers</t>
  </si>
  <si>
    <t>Lieberman, Norman</t>
  </si>
  <si>
    <t>Applied Human Factors in Medical Device Design</t>
  </si>
  <si>
    <t>Privitera, Mary Beth</t>
  </si>
  <si>
    <t>Getting It Right</t>
  </si>
  <si>
    <t>Bock, Peter</t>
  </si>
  <si>
    <t>Smart City Emergence</t>
  </si>
  <si>
    <t>Anthopoulos, Leonidas</t>
  </si>
  <si>
    <t>Sustainable water and wastewater processing</t>
  </si>
  <si>
    <t>Handbook of Medical Image Computing and Computer Assisted Intervention</t>
  </si>
  <si>
    <t>Zhou, Kevin</t>
  </si>
  <si>
    <t>Casting Light on the Dark Side of Brain Imaging</t>
  </si>
  <si>
    <t>Raz, Amir</t>
  </si>
  <si>
    <t>Goal Oriented Methodology &amp; Applications in Nuclear Power Plants</t>
  </si>
  <si>
    <t>Xiao-Jian, Yi</t>
  </si>
  <si>
    <t>2D Semiconductor Materials and Devices</t>
  </si>
  <si>
    <t>Chi, Dongzhi</t>
  </si>
  <si>
    <t>Pharmaceuticals and Personal Care Products Waste Management and Treatment Technology</t>
  </si>
  <si>
    <t>Electronic Waste Management and Treatment Technology</t>
  </si>
  <si>
    <t>Prasad, M.N.V</t>
  </si>
  <si>
    <t>Offshore Structures</t>
  </si>
  <si>
    <t>El-Reedy, Mohamed</t>
  </si>
  <si>
    <t>Sports, Exercise, and Nutritional Genomics</t>
  </si>
  <si>
    <t>Responsible Genomic Data Sharing</t>
  </si>
  <si>
    <t>Jiang, Xiaoqian</t>
  </si>
  <si>
    <t>High-Performance Elastomeric Materials Reinforced by Nano-Carbons</t>
  </si>
  <si>
    <t>Valentini, Luca</t>
  </si>
  <si>
    <t>Nanoarchitectonics in Biomedicine</t>
  </si>
  <si>
    <t>Grumezescu, Alexandru Mihai</t>
  </si>
  <si>
    <t>Emerging Cyber Threats and Cognitive Vulnerabilities</t>
  </si>
  <si>
    <t>Benson, Vladlena</t>
  </si>
  <si>
    <t>Wastewater Treatment Residues as Resources for Biorefinery Products and Energy</t>
  </si>
  <si>
    <t>Dufour, Javier</t>
  </si>
  <si>
    <t>Protection Technologies of Ultra-High-Voltage AC Transmission Systems</t>
  </si>
  <si>
    <t>Li, Bin</t>
  </si>
  <si>
    <t>Compulsive Eating Behavior and Food Addiction</t>
  </si>
  <si>
    <t>Cottone, Pietro</t>
  </si>
  <si>
    <t>Elephants Under Human Care</t>
  </si>
  <si>
    <t>Changing climate and resource use efficiency in plants</t>
  </si>
  <si>
    <t>Bhattacharya, Amitav</t>
  </si>
  <si>
    <t>Simulation of Battery Systems</t>
  </si>
  <si>
    <t>Ahmadi, Pouria</t>
  </si>
  <si>
    <t>Melt Electrospinning</t>
  </si>
  <si>
    <t>Liu, Yong</t>
  </si>
  <si>
    <t>Engineering Strategies for Regenerative Medicine</t>
  </si>
  <si>
    <t>Fernandes, Tiago</t>
  </si>
  <si>
    <t>Genetics and Genomics of Eye Disease</t>
  </si>
  <si>
    <t>Gao, Xiaoyi</t>
  </si>
  <si>
    <t>Fundamentals of Inorganic Glasses</t>
  </si>
  <si>
    <t>Varshneya, Arun</t>
  </si>
  <si>
    <t>GPCRs</t>
  </si>
  <si>
    <t>Jastrzebska, Beata</t>
  </si>
  <si>
    <t>Bioenergy with Carbon Capture and Storage</t>
  </si>
  <si>
    <t>Magalhaes Pires, Jose Carlos</t>
  </si>
  <si>
    <t>Optimizing Community Infrastructure</t>
  </si>
  <si>
    <t>Colker, Ryan</t>
  </si>
  <si>
    <t>Historical Ethnobiology</t>
  </si>
  <si>
    <t>Medeiros, Maria</t>
  </si>
  <si>
    <t>Low-Temperature Energy Systems with Applications of Renewable Energy</t>
  </si>
  <si>
    <t>Redko, Andriy</t>
  </si>
  <si>
    <t>Recent Developments in Applied Microbiology and Biochemistry</t>
  </si>
  <si>
    <t>Viswanath, Buddolla</t>
  </si>
  <si>
    <t>Virus as Populations</t>
  </si>
  <si>
    <t>Domingo, Esteban</t>
  </si>
  <si>
    <t>Food Safety and Human Health</t>
  </si>
  <si>
    <t>Recycling of Flexible Plastic Packaging</t>
  </si>
  <si>
    <t>Niaounakis, Michael</t>
  </si>
  <si>
    <t>Bruner, Mark</t>
  </si>
  <si>
    <t>Biomarkers for Traumatic Brain Injury</t>
  </si>
  <si>
    <t>Wu, Alan</t>
  </si>
  <si>
    <t>Molecular Mechanisms of Dementia</t>
  </si>
  <si>
    <t>Intrinsically Disordered Proteins</t>
  </si>
  <si>
    <t>Salvi, Nicola</t>
  </si>
  <si>
    <t>Advanced Functional Polymers for Biomedical Applications</t>
  </si>
  <si>
    <t>Genomics and Biotechnological Advances in Veterinary  Poultry  and Fisheries</t>
  </si>
  <si>
    <t>Lignocellulose for Future Bioeconomy</t>
  </si>
  <si>
    <t>Ariffin, Hidayah</t>
  </si>
  <si>
    <t>Nature-inspired optimization algorithms for fuzzy controlled servo systems</t>
  </si>
  <si>
    <t>Precup, Radu-Emil</t>
  </si>
  <si>
    <t>Transgenerational Epigenetics</t>
  </si>
  <si>
    <t>The Science of Grapevines</t>
  </si>
  <si>
    <t>Keller, Markus</t>
  </si>
  <si>
    <t>The Handbook of Dialectical Behavior Therapy</t>
  </si>
  <si>
    <t>Bedics, Jamie</t>
  </si>
  <si>
    <t>The Cognitive Approach in Cloud Computing and Internet of Things Technologies for Surveillance Tracking Systems</t>
  </si>
  <si>
    <t>Peter, Dinesh</t>
  </si>
  <si>
    <t>Cell and Tissue Destruction</t>
  </si>
  <si>
    <t>Arnhold, Juergen</t>
  </si>
  <si>
    <t>Coronary Calcium</t>
  </si>
  <si>
    <t>Finn, Aloke</t>
  </si>
  <si>
    <t>Advances in Biomechanics and Tissue Regeneration</t>
  </si>
  <si>
    <t>Hamdy Doweidar, Mohamed</t>
  </si>
  <si>
    <t>Acoustic Signals and Hearing</t>
  </si>
  <si>
    <t>Tohyama, Mikio</t>
  </si>
  <si>
    <t>Next-generation batteries with sulfur cathodes</t>
  </si>
  <si>
    <t>Siczek, Krzysztof</t>
  </si>
  <si>
    <t>Functional and Medicinal Beverages</t>
  </si>
  <si>
    <t>Gas-Particle and Granular Flow Systems: Coupled Numerical Methods and Applications</t>
  </si>
  <si>
    <t>Gui, Nan</t>
  </si>
  <si>
    <t>Preiss, David</t>
  </si>
  <si>
    <t>Pulsed Electric Fields to Obtain Healthier and Sustainable Food for Tomorrow</t>
  </si>
  <si>
    <t>Trends in Personalized Nutrition</t>
  </si>
  <si>
    <t>Present and Future of High Pressure Processing</t>
  </si>
  <si>
    <t>Genetics and breeding for disease resistance of livestock</t>
  </si>
  <si>
    <t>Pal, Aruna</t>
  </si>
  <si>
    <t>The Farm Labor Problem</t>
  </si>
  <si>
    <t>Taylor, J. Edward</t>
  </si>
  <si>
    <t>Rethinking Food and Agriculture</t>
  </si>
  <si>
    <t>Kassam, Amir</t>
  </si>
  <si>
    <t>Alzheimer’s Disease Theranostics</t>
  </si>
  <si>
    <t>Obulesu, Magisetty</t>
  </si>
  <si>
    <t>Rhinovirus Infections</t>
  </si>
  <si>
    <t>Bartlett, Nathan</t>
  </si>
  <si>
    <t>Hydrogels Based on Natural Polymers</t>
  </si>
  <si>
    <t>Chen, Yu</t>
  </si>
  <si>
    <t>Histone Modifications in Therapy</t>
  </si>
  <si>
    <t>Castelo-Branco, Pedro</t>
  </si>
  <si>
    <t>OpenVX Programming Guide</t>
  </si>
  <si>
    <t>Brill, Frank</t>
  </si>
  <si>
    <t>Foundations of Health Service Psychology</t>
  </si>
  <si>
    <t>Melchert, Timothy</t>
  </si>
  <si>
    <t>Design for Health</t>
  </si>
  <si>
    <t>Sethumadhavan, Arathi</t>
  </si>
  <si>
    <t>Biotin and Other Interferences in Immunoassays</t>
  </si>
  <si>
    <t>The Behavioral  Molecular  Pharmacological  and Clinical Basis of the Sleep-Wake Cycle</t>
  </si>
  <si>
    <t>Murillo-Rodríguez, Eric</t>
  </si>
  <si>
    <t>Drug Efflux pumps in cancer resistance pathways: From molecular recognition and characterization to possible inhibition strategies in chemotherapy</t>
  </si>
  <si>
    <t>Sosnik, Alejandro</t>
  </si>
  <si>
    <t>Protein Kinase Inhibitors as Sensitizing Agents for Chemotherapy</t>
  </si>
  <si>
    <t>Chen, Zhe-Sheng</t>
  </si>
  <si>
    <t>The Role of Ecosystem Services in Sustainable Food Systems</t>
  </si>
  <si>
    <t>Rusinamhodzi, Leonard</t>
  </si>
  <si>
    <t>The Practical Handbook of Perioperative Metabolic and Nutritional Care</t>
  </si>
  <si>
    <t>Correia, M. Isabel T.D</t>
  </si>
  <si>
    <t>The Changing Era of Diseases</t>
  </si>
  <si>
    <t>Hong, Yun-Chul</t>
  </si>
  <si>
    <t>Gindis, Elliot</t>
  </si>
  <si>
    <t>Renewable Energy Finance</t>
  </si>
  <si>
    <t>Raikar, Santosh</t>
  </si>
  <si>
    <t>Human Interaction with Electromagnetic Fields</t>
  </si>
  <si>
    <t>Poljak, Dragan</t>
  </si>
  <si>
    <t>Decision Making Applications in Modern Power Systems</t>
  </si>
  <si>
    <t>Abdel Aleem, Shady H.E</t>
  </si>
  <si>
    <t>Introduction to Adsorption</t>
  </si>
  <si>
    <t>Tien, Chi</t>
  </si>
  <si>
    <t>High-Risk Pollutants in Wastewater</t>
  </si>
  <si>
    <t>Ren, Hongqiang</t>
  </si>
  <si>
    <t>The Interaction of Food Industry and Environment</t>
  </si>
  <si>
    <t>Nutraceuticals and Natural Product Pharmaceuticals</t>
  </si>
  <si>
    <t>Charis Galanakis</t>
  </si>
  <si>
    <t>Plant Signaling Molecules</t>
  </si>
  <si>
    <t>R. Khan, M. Iqbal</t>
  </si>
  <si>
    <t>The Role of Alternative and Innovative Food Ingredients and Products in Consumer Wellness</t>
  </si>
  <si>
    <t>Galanakis, Charis M</t>
  </si>
  <si>
    <t>Vesuvius, Campi Flegrei, and Campanian Volcanism</t>
  </si>
  <si>
    <t>De Vivo, Benedetto</t>
  </si>
  <si>
    <t>Recent Advances in Natural Products Analysis</t>
  </si>
  <si>
    <t>The Effect of UV Light and Weather on Plastics and Elastomers</t>
  </si>
  <si>
    <t>Systems Engineering for Aerospace</t>
  </si>
  <si>
    <t>Sheng, Richard</t>
  </si>
  <si>
    <t>Fennelly, Lawrence</t>
  </si>
  <si>
    <t>Spectroscopy and Dynamics of Single Molecules</t>
  </si>
  <si>
    <t>Johnson, Carey</t>
  </si>
  <si>
    <t>Fluid-Solid Reactions</t>
  </si>
  <si>
    <t>Sohn, H Y</t>
  </si>
  <si>
    <t>Nutraceutical and Functional Food Regulations in the United States and around the World</t>
  </si>
  <si>
    <t>Human Embryos and Preimplantation Genetic Technologies</t>
  </si>
  <si>
    <t>Sills, E</t>
  </si>
  <si>
    <t>Genetic Breeding and Molecular Marker-assisted Selective Breeding of Largemouth Bass</t>
  </si>
  <si>
    <t>Junjie, Bai</t>
  </si>
  <si>
    <t>Neurotherapeutics in the Era of Translational Medicine</t>
  </si>
  <si>
    <t>Smith, Richard</t>
  </si>
  <si>
    <t>Carbonic Anhydrases</t>
  </si>
  <si>
    <t>Supuran, Claudiu</t>
  </si>
  <si>
    <t>Whelan, Patrick</t>
  </si>
  <si>
    <t>Climate Change and Agricultural Ecosystems</t>
  </si>
  <si>
    <t>Choudhary, Krishna Kumar</t>
  </si>
  <si>
    <t>Learned Mindfulness</t>
  </si>
  <si>
    <t>Ninivaggi, Frank</t>
  </si>
  <si>
    <t>Delivery of Therapeutics for Biogerontological Interventions</t>
  </si>
  <si>
    <t>Lai, Wing-Fu</t>
  </si>
  <si>
    <t>Alavian, Seyed  Moayed</t>
  </si>
  <si>
    <t>Water Quality in the Third Pole</t>
  </si>
  <si>
    <t>Sharma, Chhatra Mani</t>
  </si>
  <si>
    <t>The Trans-Neptunian Solar System</t>
  </si>
  <si>
    <t>Prialnik, Dina K.</t>
  </si>
  <si>
    <t>Electrochemical Biosensors</t>
  </si>
  <si>
    <t>Ensafi, Ali A.</t>
  </si>
  <si>
    <t>Glucosinolates: Properties, Recovery, and Applications</t>
  </si>
  <si>
    <t>Galanakis, Charis M.</t>
  </si>
  <si>
    <t>Dietary Fiber: Properties, Recovery, and Applications</t>
  </si>
  <si>
    <t>Dog Behavior</t>
  </si>
  <si>
    <t>Ha, James C.</t>
  </si>
  <si>
    <t>Light and Video Microscopy</t>
  </si>
  <si>
    <t>Optical Fiber Telecommunications VII</t>
  </si>
  <si>
    <t>Willner, Alan</t>
  </si>
  <si>
    <t>Felines of the World</t>
  </si>
  <si>
    <t>Bellani, Giovanni Giuseppe</t>
  </si>
  <si>
    <t>Nanoparticles in Pharmacotherapy</t>
  </si>
  <si>
    <t>Nanomaterials for Drug Delivery and Therapy</t>
  </si>
  <si>
    <t>Biomedical Applications of Nanoparticles</t>
  </si>
  <si>
    <t>Medical Data Sharing, Harmonization and Analytics</t>
  </si>
  <si>
    <t>Fotiadis, Dimitrios</t>
  </si>
  <si>
    <t>Formulas and Calculations for Petroleum Engineering</t>
  </si>
  <si>
    <t>Temizel, Cenk</t>
  </si>
  <si>
    <t>Tilapia Culture</t>
  </si>
  <si>
    <t>El Sayed, Abdel-Fattah</t>
  </si>
  <si>
    <t>Handbook of Probabilistic models</t>
  </si>
  <si>
    <t>Data for Nurses: Understanding and Using Data to Optimize Care Delivery in Hospitals</t>
  </si>
  <si>
    <t>McNett, Molly</t>
  </si>
  <si>
    <t>Therapeutic Application of Nitric Oxide in Cancer and Inflammatory Disorders</t>
  </si>
  <si>
    <t>Bonavida, Benjamin</t>
  </si>
  <si>
    <t>Data Processing Handbook For Complex Biological Data Sources</t>
  </si>
  <si>
    <t>Misra, Gauri</t>
  </si>
  <si>
    <t>Secondary Findings in Genomic Research</t>
  </si>
  <si>
    <t>Langanke, Martin</t>
  </si>
  <si>
    <t>Networking Games</t>
  </si>
  <si>
    <t>Mazalov, Vladimir</t>
  </si>
  <si>
    <t>Human Reproductive Genetics</t>
  </si>
  <si>
    <t>Garcia-Velasco, Juan A</t>
  </si>
  <si>
    <t>Advanced Casebook of Obsessive-Compulsive and Related Disorders</t>
  </si>
  <si>
    <t>Sustainable Engineering Products and Manufacturing Technologies</t>
  </si>
  <si>
    <t>Kumar, Kaushik</t>
  </si>
  <si>
    <t>The Friedman-Lucas Transition in Macroeconomics</t>
  </si>
  <si>
    <t>Galbacs, Peter</t>
  </si>
  <si>
    <t>Sticky Creativity</t>
  </si>
  <si>
    <t>Christensen, Bo</t>
  </si>
  <si>
    <t>Insect Collection and Identification</t>
  </si>
  <si>
    <t>Gibb, Timothy</t>
  </si>
  <si>
    <t>Introductory Immunology, 2nd</t>
  </si>
  <si>
    <t>Cellular and Animal Models in Human Genomics Research</t>
  </si>
  <si>
    <t>Walz, Katherina</t>
  </si>
  <si>
    <t>Parasiticide Screening V2</t>
  </si>
  <si>
    <t>Science  Technology and Applications of Metal Additive Manufacturing</t>
  </si>
  <si>
    <t>Dutta, Bhaskar</t>
  </si>
  <si>
    <t>Handbook of Green Economics</t>
  </si>
  <si>
    <t>Big Data Analytics for Cyber-Physical Systems</t>
  </si>
  <si>
    <t>Dartmann, Guido</t>
  </si>
  <si>
    <t>Taylor, Michael</t>
  </si>
  <si>
    <t>Smart Cities: Issues and Challenges</t>
  </si>
  <si>
    <t>Lytras, Miltiadis</t>
  </si>
  <si>
    <t>Model Management and Analytics for Large Scale Systems</t>
  </si>
  <si>
    <t>Tekinerdogan, Bedir</t>
  </si>
  <si>
    <t>The Principles of Integrated Technology in Avionics Systems</t>
  </si>
  <si>
    <t>Wang, Guoqing</t>
  </si>
  <si>
    <t>Predicting Cyberbullying</t>
  </si>
  <si>
    <t>Barlett, Christopher</t>
  </si>
  <si>
    <t>Sayyaadi, Hoseyn</t>
  </si>
  <si>
    <t>Neurological Modulation of Sleep</t>
  </si>
  <si>
    <t>Cognitive Biases in Health and Psychiatric Disorders</t>
  </si>
  <si>
    <t>Aue, Tatjana</t>
  </si>
  <si>
    <t>Nanoparticles for Biomedical Applications</t>
  </si>
  <si>
    <t>Chung, Eun Ji</t>
  </si>
  <si>
    <t>Microbiomics</t>
  </si>
  <si>
    <t>Kambouris, Manousos</t>
  </si>
  <si>
    <t>Effects of Lifestyle on Men's Health</t>
  </si>
  <si>
    <t>Yafi, Faysal</t>
  </si>
  <si>
    <t>Superhydrophobic Polymer Coatings</t>
  </si>
  <si>
    <t>Samal, Sushanta</t>
  </si>
  <si>
    <t>Carbohydrates in Drug Discovery and Development</t>
  </si>
  <si>
    <t>Tiwari, Vinod</t>
  </si>
  <si>
    <t>Nanoengineering in the Beverage Industry</t>
  </si>
  <si>
    <t>Biotechnological progress and beverage consumption</t>
  </si>
  <si>
    <t>Safety issues in beverage production</t>
  </si>
  <si>
    <t>Quality control in beverage industry</t>
  </si>
  <si>
    <t>Trends in beverages packaging</t>
  </si>
  <si>
    <t>Preservatives and Preservation Approaches in Beverages</t>
  </si>
  <si>
    <t>Value-Added Ingredients and Enrichments of Beverages</t>
  </si>
  <si>
    <t>Natural beverages</t>
  </si>
  <si>
    <t>Plant Factory</t>
  </si>
  <si>
    <t>Kozai, Toyoki</t>
  </si>
  <si>
    <t>Proteins: Sustainable Source, Processing and Applications</t>
  </si>
  <si>
    <t>Buying and Selling the Environment</t>
  </si>
  <si>
    <t>Scheufele, Gabriela</t>
  </si>
  <si>
    <t>Petrophysical Characterization and Fluids Transport in Unconventional Reservoirs</t>
  </si>
  <si>
    <t>Cai, Jianchao</t>
  </si>
  <si>
    <t>Handbook of Nanomaterials in Analytical Chemistry</t>
  </si>
  <si>
    <t>Demetzos, Costas</t>
  </si>
  <si>
    <t>Nanostructured Anodic Metal Oxides</t>
  </si>
  <si>
    <t>Sulka, Grzegorz D,</t>
  </si>
  <si>
    <t>Nanostructured Immiscible Polymer Blends</t>
  </si>
  <si>
    <t>Ray, Suprakas Sinha</t>
  </si>
  <si>
    <t>Micro and Nanoscale Laser Processing of Hard Brittle Materials</t>
  </si>
  <si>
    <t>Yan, Jiwang</t>
  </si>
  <si>
    <t>Nanocomposite Membranes for Water and Gas Separation</t>
  </si>
  <si>
    <t>Sadrzadeh, Mohtada</t>
  </si>
  <si>
    <t>DHM and Posturography</t>
  </si>
  <si>
    <t>Scataglini, Sofia</t>
  </si>
  <si>
    <t>Glucose Monitoring Devices</t>
  </si>
  <si>
    <t>Fabris, Chiara</t>
  </si>
  <si>
    <t>Flexible Applications of Cognitive Processing Therapy</t>
  </si>
  <si>
    <t>Galovski, Tara</t>
  </si>
  <si>
    <t>Gas Thermohydrodynamic Lubrication and Seals</t>
  </si>
  <si>
    <t>Shaoxian, Bai</t>
  </si>
  <si>
    <t>Gravity Energy Storage</t>
  </si>
  <si>
    <t>Berrada, Asmae</t>
  </si>
  <si>
    <t>Deep Learning and Parallel Computing Environment for Bioengineering Systems</t>
  </si>
  <si>
    <t>Design for Additive Manufacturing</t>
  </si>
  <si>
    <t>Leary, Martin</t>
  </si>
  <si>
    <t>2D Nanomaterials for Energy Applications</t>
  </si>
  <si>
    <t>Zafeiratos, Spyridon</t>
  </si>
  <si>
    <t>Bionanocomposites</t>
  </si>
  <si>
    <t>Mahmod Zia, Khalid</t>
  </si>
  <si>
    <t>Rosmarin, David H.</t>
  </si>
  <si>
    <t>Stiehm's Immune Deficiencies</t>
  </si>
  <si>
    <t>Sullivan, Kathleen</t>
  </si>
  <si>
    <t>Smart Nanocontainers</t>
  </si>
  <si>
    <t>Nanostructured Polymer Composites for Biomedical Applications</t>
  </si>
  <si>
    <t>Swain, Sarat Kumar</t>
  </si>
  <si>
    <t>Nanocarriers for Cancer Diagnosis and Targeted Chemotherapy</t>
  </si>
  <si>
    <t>Shah, Muhammad Raza</t>
  </si>
  <si>
    <t>Transportation and Public Health</t>
  </si>
  <si>
    <t>Elrahman, Sam</t>
  </si>
  <si>
    <t>Hybrid Enhanced Oil Recovery using Smart Waterflooding</t>
  </si>
  <si>
    <t>Lee, Kun</t>
  </si>
  <si>
    <t>Goodfellow, Howard D.</t>
  </si>
  <si>
    <t>Climate Adaptation Engineering</t>
  </si>
  <si>
    <t>Stewar, Mark G</t>
  </si>
  <si>
    <t>Clay Nanoparticles</t>
  </si>
  <si>
    <t>Cavallaro, Giuseppe</t>
  </si>
  <si>
    <t>Polymer Nanocomposite Membranes for Pervaporation</t>
  </si>
  <si>
    <t>Handbook of Functionalized Nanomaterials for Industrial Applications</t>
  </si>
  <si>
    <t>Sustainable Nanocellulose and Nanohydrogels from Natural Sources</t>
  </si>
  <si>
    <t>Mohammad, Faruq</t>
  </si>
  <si>
    <t>Environmental Kuznets Curve (EKC)</t>
  </si>
  <si>
    <t>Ozcan, Burcu</t>
  </si>
  <si>
    <t>Proper Orthogonal Decomposition Methods for Partial Differential Equations</t>
  </si>
  <si>
    <t>Luo, Zhendong</t>
  </si>
  <si>
    <t>Central Serous Chorioretinopathy</t>
  </si>
  <si>
    <t>Chhablani, Jay</t>
  </si>
  <si>
    <t>Advances in Ubiquitous Computing</t>
  </si>
  <si>
    <t>Neustein, Amy</t>
  </si>
  <si>
    <t>Atlas of Structural Geology</t>
  </si>
  <si>
    <t>Soumyajit Mukherjee</t>
  </si>
  <si>
    <t>3D and 4D Printing of Polymer Nanocomposite Materials</t>
  </si>
  <si>
    <t>Sadasivuni, Kishor Kumar</t>
  </si>
  <si>
    <t>Polymer Science and Nanotechnology</t>
  </si>
  <si>
    <t>Narain, Ravin</t>
  </si>
  <si>
    <t>Polymer Science and Innovative Applications</t>
  </si>
  <si>
    <t>Al-Maadeed, Mariam</t>
  </si>
  <si>
    <t>Microbial Wastewater Treatment</t>
  </si>
  <si>
    <t>Shah, Maulin P</t>
  </si>
  <si>
    <t>Wiart, Christophe</t>
  </si>
  <si>
    <t>How to Integrate Quality by Efficient Design (QbED) in Product Development</t>
  </si>
  <si>
    <t>Mittal, Bhavishya</t>
  </si>
  <si>
    <t>Underexplored Medicinal Plants from Sub-Saharan Africa</t>
  </si>
  <si>
    <t>Lall, Namrita</t>
  </si>
  <si>
    <t>Solving Urban Infrastructure Problems Using Smart City Technologies</t>
  </si>
  <si>
    <t>Vacca, John</t>
  </si>
  <si>
    <t>Nuclear Radioactive Materials in the Oil and Gas Industry</t>
  </si>
  <si>
    <t>Al Nabhani, Khalid</t>
  </si>
  <si>
    <t>Consumer, Prosumer, Prosumager</t>
  </si>
  <si>
    <t>Sioshansi, Fereidoon</t>
  </si>
  <si>
    <t>Nutrients in Beverages</t>
  </si>
  <si>
    <t>Nutritional Epigenomics</t>
  </si>
  <si>
    <t>Ferguson, Bradley</t>
  </si>
  <si>
    <t>Biomass, Biofuels, Biochemicals</t>
  </si>
  <si>
    <t>Pandey, Ashok</t>
  </si>
  <si>
    <t>The Era of Chinese Multinationals</t>
  </si>
  <si>
    <t>Casanova, Lourdes</t>
  </si>
  <si>
    <t>Practical Power System and Protective Relays Commissioning</t>
  </si>
  <si>
    <t>Atwa, Omar Salah</t>
  </si>
  <si>
    <t>Introduction to Addiction</t>
  </si>
  <si>
    <t>Koob, George</t>
  </si>
  <si>
    <t>Epidemiology of Diabetes</t>
  </si>
  <si>
    <t>Moini, Jahangir</t>
  </si>
  <si>
    <t>Advances in Nanostructured Materials and Nanopatterning Technologies</t>
  </si>
  <si>
    <t>Materials for Biomedical Engineering: Biopolymer Fibers</t>
  </si>
  <si>
    <t>Materials for Biomedical Engineering: Thermoset and Thermoplastic Polymers</t>
  </si>
  <si>
    <t>Biopolymer-Based Formulations</t>
  </si>
  <si>
    <t>Nonlinear Finite Element Analysis of Composite and Reinforced Concrete Beams</t>
  </si>
  <si>
    <t>Lin, Xiaoshan</t>
  </si>
  <si>
    <t>Materials for Biomedical Engineering: Hydrogels and Polymer-based Scaffolds</t>
  </si>
  <si>
    <t>The Theory of Endobiogeny</t>
  </si>
  <si>
    <t>Hedayat, Kamyar M</t>
  </si>
  <si>
    <t>Solid-Phase Extraction</t>
  </si>
  <si>
    <t>Materials for Biomedical Engineering: Nanobiomaterials in Tissue Engineering</t>
  </si>
  <si>
    <t>Liquid-Phase Extraction</t>
  </si>
  <si>
    <t>Materials for Biomedical Engineering: Nanomaterials-based Drug Delivery</t>
  </si>
  <si>
    <t>Crime Lab Report</t>
  </si>
  <si>
    <t>Collins, John M.</t>
  </si>
  <si>
    <t>Data Architecture: A Primer for the Data Scientist</t>
  </si>
  <si>
    <t>Inmon, W.H.</t>
  </si>
  <si>
    <t>Dietary Sugar, Salt and Fat in Human Health</t>
  </si>
  <si>
    <t>Preuss, Harry</t>
  </si>
  <si>
    <t>Principles of Tumors</t>
  </si>
  <si>
    <t>Bignold, Leon</t>
  </si>
  <si>
    <t>Advanced Building Envelope Components</t>
  </si>
  <si>
    <t>Stazi, Francesca</t>
  </si>
  <si>
    <t>Jones, Patricia</t>
  </si>
  <si>
    <t>Modern Environmental Analysis Techniques for Pollutants</t>
  </si>
  <si>
    <t>Satellite Gravimetry and the Solid Earth</t>
  </si>
  <si>
    <t>Eshagh, Mehdi</t>
  </si>
  <si>
    <t>Trends in Non-alcoholic Beverages</t>
  </si>
  <si>
    <t>Barnum, Caro</t>
  </si>
  <si>
    <t>Distributed Control Methods and Cyber Security Issues in Microgrids</t>
  </si>
  <si>
    <t>Wang, Xiaoyu</t>
  </si>
  <si>
    <t>Telemedicine Technologies</t>
  </si>
  <si>
    <t>Hemanth, D. Jude</t>
  </si>
  <si>
    <t>Hydrogen, Batteries and Fuel Cells</t>
  </si>
  <si>
    <t>Sundén, Bengt</t>
  </si>
  <si>
    <t>Urban Fuel Poverty</t>
  </si>
  <si>
    <t>Fabbri, Kristian</t>
  </si>
  <si>
    <t>Molecular Dynamics Simulation of Nanocomposites using BIOVIA Materials Studio, Lammps and Gromacs</t>
  </si>
  <si>
    <t>Sharma, Sumit</t>
  </si>
  <si>
    <t>Rheology of Polymer Blends and Nanocomposites</t>
  </si>
  <si>
    <t>Kim, Jihyun</t>
  </si>
  <si>
    <t>Metal Nanoparticles for Drug Delivery and Diagnostic Applications</t>
  </si>
  <si>
    <t>Wildlife Conservation in Africa</t>
  </si>
  <si>
    <t>Ajayi, S.S.</t>
  </si>
  <si>
    <t>Polymeric Nanoparticles as a Promising Tool for Anti-cancer Therapeutics</t>
  </si>
  <si>
    <t>Patent Foramen Ovale Closure for Stroke, Myocardial Infarction, Peripheral Embolism, Migraine, and Hypoxemia</t>
  </si>
  <si>
    <t>Mojadidi, M.Khalid</t>
  </si>
  <si>
    <t>Teenagers, Sexual Health Information and the Digital Age</t>
  </si>
  <si>
    <t>Mckellar, Kerry</t>
  </si>
  <si>
    <t>Hovenga, Evelyn</t>
  </si>
  <si>
    <t>Cognitive, Clinical, and Neural Aspects of Drug Addiction</t>
  </si>
  <si>
    <t>Moustafa, Ahmed</t>
  </si>
  <si>
    <t>Cognitive Rehabilitation of Memory</t>
  </si>
  <si>
    <t>Hildebrandt, Helmut</t>
  </si>
  <si>
    <t>Metal-Organic Frameworks for Biomedical Applications</t>
  </si>
  <si>
    <t>Psychostimulants</t>
  </si>
  <si>
    <t>Discovery and Development of Anti-Inflammatory Agents from Natural Products</t>
  </si>
  <si>
    <t>The Refinery of the Future</t>
  </si>
  <si>
    <t>Positive Displacement Machines</t>
  </si>
  <si>
    <t>Sultan, Ibrahim</t>
  </si>
  <si>
    <t>The Neuromodulation Casebook</t>
  </si>
  <si>
    <t>Arle, Jeffrey</t>
  </si>
  <si>
    <t>Role of Plant Growth Promoting Microorganisms in Sustainable Agriculture and Nanotechnology</t>
  </si>
  <si>
    <t>Kumar, Ajay</t>
  </si>
  <si>
    <t>Mitochondrial Medicine</t>
  </si>
  <si>
    <t>Prasun, Pankaj</t>
  </si>
  <si>
    <t>Electronics and Communications for Scientists and Engineers</t>
  </si>
  <si>
    <t>Plonus, Martin</t>
  </si>
  <si>
    <t>Surface Treatment in Bonding Technology</t>
  </si>
  <si>
    <t>Rudawska, Anna</t>
  </si>
  <si>
    <t>Sustainable Power Generation</t>
  </si>
  <si>
    <t>Belyakov, Nikolay</t>
  </si>
  <si>
    <t>Kyriakides, Stelios</t>
  </si>
  <si>
    <t>Traffic Congestion and Land use Regulations</t>
  </si>
  <si>
    <t>Kono, Tatsuhito</t>
  </si>
  <si>
    <t>Smart Cities and Artificial Intelligence</t>
  </si>
  <si>
    <t>Kirwan, Christopher Grant</t>
  </si>
  <si>
    <t>Handbook of Electronic Waste Management</t>
  </si>
  <si>
    <t>New Trends in Observer-based Control</t>
  </si>
  <si>
    <t>New Trends in Observer-Based Control</t>
  </si>
  <si>
    <t>Govind Agrawal</t>
  </si>
  <si>
    <t>Nonlinear Fiber Optics</t>
  </si>
  <si>
    <t>Agrawal, Govind</t>
  </si>
  <si>
    <t>Smartphone Based Medical Diagnostics</t>
  </si>
  <si>
    <t>Yoon, Jeong-Yeol</t>
  </si>
  <si>
    <t>Increasing the Durability of Paint and Varnish Coatings in Building Products and Construction</t>
  </si>
  <si>
    <t>Ivanovna, Loganina Valentina</t>
  </si>
  <si>
    <t>Geotechnical Investigations and Improvement of Ground Conditions</t>
  </si>
  <si>
    <t>Patel, Anjan</t>
  </si>
  <si>
    <t>Animal Agriculture</t>
  </si>
  <si>
    <t>Bazer, Fuller</t>
  </si>
  <si>
    <t>Biochemistry for Materials Science</t>
  </si>
  <si>
    <t>Makishima, Akio</t>
  </si>
  <si>
    <t>Natural Polysaccharides in Drug Delivery and Biomedical Applications</t>
  </si>
  <si>
    <t>Hasnain, Md Saquib</t>
  </si>
  <si>
    <t>Seiberlich, Nicole</t>
  </si>
  <si>
    <t>Floating PV Plants</t>
  </si>
  <si>
    <t>Rosa-Clot, Marco</t>
  </si>
  <si>
    <t>Carotenoids: Properties, Processing and Applications</t>
  </si>
  <si>
    <t>Biochemistry of Collagens, Laminins and Elastin</t>
  </si>
  <si>
    <t>Karsdal, Morten</t>
  </si>
  <si>
    <t>Electrophysiology Measurements for Studying Neural Interfaces</t>
  </si>
  <si>
    <t>Aria, Mohammad</t>
  </si>
  <si>
    <t>Pan-genomics: Applications, Challenges, and Future Prospects</t>
  </si>
  <si>
    <t>Alanis, Alma</t>
  </si>
  <si>
    <t>Psychosocial Aspects of Chronic Kidney Disease</t>
  </si>
  <si>
    <t>Daniel Cukor</t>
  </si>
  <si>
    <t>Basic Biostatistics for Medical and Biomedical Practitioners</t>
  </si>
  <si>
    <t>Hoffman, Julien</t>
  </si>
  <si>
    <t>Disease Pathways</t>
  </si>
  <si>
    <t>Nesterova, Anastasia</t>
  </si>
  <si>
    <t>Practical Wellbore Hydraulics and Hole Cleaning</t>
  </si>
  <si>
    <t>Ramsey, Mark</t>
  </si>
  <si>
    <t>Solid State Physics</t>
  </si>
  <si>
    <t>Galsin, Joginder Singh</t>
  </si>
  <si>
    <t>Lipids and Edible Oils</t>
  </si>
  <si>
    <t>Valorization of Fruit Processing By-products</t>
  </si>
  <si>
    <t>Reproductive Technologies in Animals</t>
  </si>
  <si>
    <t>Presicce, Giorgio</t>
  </si>
  <si>
    <t>Parray, Javid Ahmad</t>
  </si>
  <si>
    <t>Guleria, Praveen</t>
  </si>
  <si>
    <t>Food Industry Wastes</t>
  </si>
  <si>
    <t>Kosseva, Maria</t>
  </si>
  <si>
    <t>Evolution's Clinical Guidebook</t>
  </si>
  <si>
    <t>Berman, Jules J.</t>
  </si>
  <si>
    <t>Collective Behavior in Systems Biology</t>
  </si>
  <si>
    <t>Steinschneider, Assaf</t>
  </si>
  <si>
    <t>Artificial Intelligence in Precision Health</t>
  </si>
  <si>
    <t>Wind Turbines and Aerodynamics Energy Harvesters</t>
  </si>
  <si>
    <t>Zhao, Dan</t>
  </si>
  <si>
    <t>Measurement and Instrumentation</t>
  </si>
  <si>
    <t>Morris, Ala</t>
  </si>
  <si>
    <t>Food Quality and Shelf Life</t>
  </si>
  <si>
    <t>Pandey, Rajesh</t>
  </si>
  <si>
    <t>Ohayon, Jacques</t>
  </si>
  <si>
    <t>Extractive Metallurgy of Titanium</t>
  </si>
  <si>
    <t>Fang, Zhigang Zak</t>
  </si>
  <si>
    <t>Organ-on-a-chip</t>
  </si>
  <si>
    <t>Hoeng, Julia</t>
  </si>
  <si>
    <t>The Science of Religion, Spirituality, and Existentialism</t>
  </si>
  <si>
    <t>Vail III, Kenneth</t>
  </si>
  <si>
    <t>General Fractional Derivatives with Applications in Viscoelasticity</t>
  </si>
  <si>
    <t>Yang , Xiao-Jun</t>
  </si>
  <si>
    <t>Calculus for Engineering Students</t>
  </si>
  <si>
    <t>Martin-Vaquero, Jesus Martin</t>
  </si>
  <si>
    <t>Functional Analysis</t>
  </si>
  <si>
    <t>Chok, James</t>
  </si>
  <si>
    <t>Introduction to Algorithms for Data Mining and Machine Learning</t>
  </si>
  <si>
    <t>Yang, Xin-She</t>
  </si>
  <si>
    <t>Ambient Ionization Mass Spectrometry in Life Sciences</t>
  </si>
  <si>
    <t>Zaitsu, Kei</t>
  </si>
  <si>
    <t>Semi-Lagrangian Advection Methods and Their Applications in Geoscience</t>
  </si>
  <si>
    <t>Fletcher, Steven</t>
  </si>
  <si>
    <t>Agri-Food Industry Strategies for Healthy Diets and Sustainability</t>
  </si>
  <si>
    <t>Molecular Spectroscopy and Quantum Dynamics</t>
  </si>
  <si>
    <t>Marquardt, Roberto</t>
  </si>
  <si>
    <t>Genetically Modified and Irradiated Food</t>
  </si>
  <si>
    <t>Scanning Nonlinear Dielectric Microscopy</t>
  </si>
  <si>
    <t>Cho, Yasuo</t>
  </si>
  <si>
    <t>Introduction to Industrial Energy Efficiency</t>
  </si>
  <si>
    <t>Thollander, Patrik</t>
  </si>
  <si>
    <t>Cogeneration and Polygeneration Systems</t>
  </si>
  <si>
    <t>Amidpour, Majid</t>
  </si>
  <si>
    <t>Moreno, Megan</t>
  </si>
  <si>
    <t>Dynamics of Materials</t>
  </si>
  <si>
    <t>Wang, Lili</t>
  </si>
  <si>
    <t>Mapping the Travel Behavior Genome</t>
  </si>
  <si>
    <t>Goulias, Konstadinos</t>
  </si>
  <si>
    <t>Handbook of Clinical Adult Genetics and Genomics</t>
  </si>
  <si>
    <t>Dhar, Shweta</t>
  </si>
  <si>
    <t>Self-Healing Composite Materials</t>
  </si>
  <si>
    <t>Internet of Things in Biomedical Engineering</t>
  </si>
  <si>
    <t>Balas, Valentina Emilia</t>
  </si>
  <si>
    <t>Multimodal Scene Understanding</t>
  </si>
  <si>
    <t>Yang, Michael</t>
  </si>
  <si>
    <t>Urban Freight Transportation Systems</t>
  </si>
  <si>
    <t>Elbert, Ralf</t>
  </si>
  <si>
    <t>Simulation of Power Electronics Converters Using PLECS®</t>
  </si>
  <si>
    <t>Asadi, Farzin</t>
  </si>
  <si>
    <t>Self-Compacting Concrete: Materials, Properties and Applications</t>
  </si>
  <si>
    <t>Innovation Strategies in Environmental Science</t>
  </si>
  <si>
    <t>Iulianelli, Adolfo</t>
  </si>
  <si>
    <t>Inamuddin , Dr</t>
  </si>
  <si>
    <t>Green Sustainable Processes for Chemical and Environmental Engineering and Science: Supercritical Carbon Dioxide as Green Solvent</t>
  </si>
  <si>
    <t>Inamuddin, Dr</t>
  </si>
  <si>
    <t>Stochastic Global Optimization Methods and Applications to Chemical, Biochemical, Pharmaceutical and Environmental Processes</t>
  </si>
  <si>
    <t>Venkateswarlu, Ch.</t>
  </si>
  <si>
    <t>Embedded System Interfacing</t>
  </si>
  <si>
    <t>Wolf, Marilyn</t>
  </si>
  <si>
    <t>Integrating Green and Sustainable Chemistry Principles into Education</t>
  </si>
  <si>
    <t>Dicks, Andrew</t>
  </si>
  <si>
    <t>EEG-Based Experiment Design for Major Depressive Disorder</t>
  </si>
  <si>
    <t>Malik, Aamir Saeed</t>
  </si>
  <si>
    <t>Music and the Aging Brain</t>
  </si>
  <si>
    <t>Cuddy, Lola</t>
  </si>
  <si>
    <t>Functional and Clinical Neuroanatomy</t>
  </si>
  <si>
    <t>EEG Brain Signal Classification for Epileptic Seizure Disorder Detection</t>
  </si>
  <si>
    <t>Satapathy, Sandeep</t>
  </si>
  <si>
    <t>Nanomedicine for Ischemic Cardiomyopathy</t>
  </si>
  <si>
    <t>Mahmoudi, Morteza</t>
  </si>
  <si>
    <t>Massad, Eduardo</t>
  </si>
  <si>
    <t>Diabetes and Retinopathy</t>
  </si>
  <si>
    <t>S.El-Baz, Ayman</t>
  </si>
  <si>
    <t>Diabetes and Fundus OCT</t>
  </si>
  <si>
    <t>Reproducibility in Biomedical Research</t>
  </si>
  <si>
    <t>Montgomery, Erwin</t>
  </si>
  <si>
    <t>Practical Guide for Biomedical Signals Analysis Using Machine Learning Techniques</t>
  </si>
  <si>
    <t>Subasi, Abdulhamit</t>
  </si>
  <si>
    <t>Intermediate Temperature Solid Oxide Fuel Cells</t>
  </si>
  <si>
    <t>Distributed Power Resources</t>
  </si>
  <si>
    <t>Li, Ruisheng</t>
  </si>
  <si>
    <t>Dallali, Houman</t>
  </si>
  <si>
    <t>Turnaround Management for the Oil, Gas, and Process Industries</t>
  </si>
  <si>
    <t>Hey, Robert Bruce</t>
  </si>
  <si>
    <t>Advances in Nanosensors for Biological and Environmental Analysis</t>
  </si>
  <si>
    <t>Deep, Akash</t>
  </si>
  <si>
    <t>Metal Oxide Glass Nanocomposites</t>
  </si>
  <si>
    <t>Bhattacharya, Sanjib</t>
  </si>
  <si>
    <t>Economic Effects of Natural Disasters</t>
  </si>
  <si>
    <t>Chaiechi, Taha</t>
  </si>
  <si>
    <t>Recent Trends in Carbohydrate Chemistry</t>
  </si>
  <si>
    <t>Rauter, Amélia Pilar</t>
  </si>
  <si>
    <t>Diabetes Digital Health</t>
  </si>
  <si>
    <t>Klonoff, David</t>
  </si>
  <si>
    <t>Risk-based energy management</t>
  </si>
  <si>
    <t>Ghadimi, Noradin</t>
  </si>
  <si>
    <t>Integrated Microbial Fuel Cells for Wastewater Treatment</t>
  </si>
  <si>
    <t>Abbassi, Rouzbeh</t>
  </si>
  <si>
    <t>Freshwater Microbiology</t>
  </si>
  <si>
    <t>Bandh, Suhaib A.</t>
  </si>
  <si>
    <t>Advances in Biological Science Research</t>
  </si>
  <si>
    <t>Meena Nandan, Surya</t>
  </si>
  <si>
    <t>Cao, Peng</t>
  </si>
  <si>
    <t>Rebak, Raúl</t>
  </si>
  <si>
    <t>Metal Oxide Powder Technologies</t>
  </si>
  <si>
    <t>Al-Douri, Yarub</t>
  </si>
  <si>
    <t>Behavioral and Neural Genetics of Zebrafish</t>
  </si>
  <si>
    <t>Single-Cell Omics Volume 2: Applications in Biomedicine and Agriculture</t>
  </si>
  <si>
    <t>Microalgae Cultivation for Biofuels Production</t>
  </si>
  <si>
    <t>Guided Cognition for Learning</t>
  </si>
  <si>
    <t>Whitten, William</t>
  </si>
  <si>
    <t>Silva, Valter Bruno</t>
  </si>
  <si>
    <t>Galapagos Giant Tortoises</t>
  </si>
  <si>
    <t>Gibbs, James</t>
  </si>
  <si>
    <t>Sadjadi, Samahe</t>
  </si>
  <si>
    <t>Effect of High Temperature on Crop Productivity and Metabolism of Macro Molecules</t>
  </si>
  <si>
    <t>Mineral Composition and Radioactivity of Edible Mushrooms</t>
  </si>
  <si>
    <t>Garcia, Linda</t>
  </si>
  <si>
    <t>Equipment Qualification in the Pharmaceutical Industry</t>
  </si>
  <si>
    <t>Ostrove, Steven</t>
  </si>
  <si>
    <t>Perspectives of Ayurveda in Integrative Cardiovascular Chinese Medicine for Patient Compliance</t>
  </si>
  <si>
    <t>Al-Shura, Anika</t>
  </si>
  <si>
    <t>Advanced Hematology in Integrated Cardiovascular Chinese Medicine</t>
  </si>
  <si>
    <t>Medical Empathy, Pharmacological Systems, and Treatment Strategies in Integrative Cardiovascular Chinese Medicine</t>
  </si>
  <si>
    <t>Taxonomic Guide to Infectious Diseases</t>
  </si>
  <si>
    <t>Berman, Jules J</t>
  </si>
  <si>
    <t>Mechanisms of Action in Disease and Recovery in Integrative Cardiovascular Chinese Medicine</t>
  </si>
  <si>
    <t>Herbal, Bio-Nutrient and Drug Titration According to Disease Stages in Integrative Cardiovascular Chinese Medincine</t>
  </si>
  <si>
    <t>Backstepping Control of Nonlinear Dynamical Systems</t>
  </si>
  <si>
    <t>Vaidyanathan, Sundarapandian</t>
  </si>
  <si>
    <t>Bernstein, Elliot</t>
  </si>
  <si>
    <t>Adjustment Models in 3D Geomatics and Computational Geophysics</t>
  </si>
  <si>
    <t>Alsadik, Bashar</t>
  </si>
  <si>
    <t>Materials for Potential EMI Shielding Applications</t>
  </si>
  <si>
    <t>Kuruvilla, Joseph</t>
  </si>
  <si>
    <t>Green Approaches in Medicinal Chemistry for Sustainable Drug Design</t>
  </si>
  <si>
    <t>Banik, Bimal</t>
  </si>
  <si>
    <t>Artificial Intelligence for Computational Modeling of the Heart</t>
  </si>
  <si>
    <t>Mansi, Tommaso</t>
  </si>
  <si>
    <t>Flexible Robotics in Medicine</t>
  </si>
  <si>
    <t>Ren, Hongliang</t>
  </si>
  <si>
    <t>Measuring Economic Growth and Productivity</t>
  </si>
  <si>
    <t>Fraumeni, Barbara</t>
  </si>
  <si>
    <t>Ayurvedic Perspectives in Integrative Healthcare</t>
  </si>
  <si>
    <t>Multi-robot Exploration for Environmental Monitoring</t>
  </si>
  <si>
    <t>Tiwari, Kshitij</t>
  </si>
  <si>
    <t>Exergy Analysis and Thermoeconomics of Buildings</t>
  </si>
  <si>
    <t>Sala-Lizarraga, Jose</t>
  </si>
  <si>
    <t>Molecular Evolutionary Models in Drug Discovery</t>
  </si>
  <si>
    <t>Bueno, Juan</t>
  </si>
  <si>
    <t>Ecophysiology of Pesticides</t>
  </si>
  <si>
    <t>Parween, Talat</t>
  </si>
  <si>
    <t>Inquiry, Treatment Principles &amp; Plans in Integrative Cardiovascular Chinese Medicine</t>
  </si>
  <si>
    <t>Adaptation Measures for Urban Heat Islands</t>
  </si>
  <si>
    <t>Takebayashi, Hideki</t>
  </si>
  <si>
    <t>Solar PV Power</t>
  </si>
  <si>
    <t>Satpathy  , Rabindra</t>
  </si>
  <si>
    <t>Digital Twin Driven Smart Manufacturing</t>
  </si>
  <si>
    <t>Tao, Fei</t>
  </si>
  <si>
    <t>Primer on Enhanced Oil Recovery</t>
  </si>
  <si>
    <t>Vishnyakov, Vladimir</t>
  </si>
  <si>
    <t>Artificial Intelligence for the Internet of Everything</t>
  </si>
  <si>
    <t>Lawless, William</t>
  </si>
  <si>
    <t>Pharmaceutical Care in Digital Revolution</t>
  </si>
  <si>
    <t>Rijcken, Claudia</t>
  </si>
  <si>
    <t>Alginates in Drug Delivery</t>
  </si>
  <si>
    <t>Nayak, Amit Kumar</t>
  </si>
  <si>
    <t>Elements of Numerical Mathematical Economics with Excel</t>
  </si>
  <si>
    <t>Romeo, Giovanni</t>
  </si>
  <si>
    <t>Sustainable Bioenergy</t>
  </si>
  <si>
    <t>Rai, Mahendra</t>
  </si>
  <si>
    <t>Perspectives in the Development of Mobile Medical Information Systems: Life Cycle, Management, Methodological Approach and Application</t>
  </si>
  <si>
    <t>Keikhosrokiani, Pantea</t>
  </si>
  <si>
    <t>Neurofeedback</t>
  </si>
  <si>
    <t>Evans, James R.</t>
  </si>
  <si>
    <t>Breaking Tolerance to Pancreatic Cancer Unresponsiveness to Chemotherapy</t>
  </si>
  <si>
    <t>Nagaraju, Ganji Purnachandra</t>
  </si>
  <si>
    <t>Hydraulic Fracturing in Unconventional Reservoirs</t>
  </si>
  <si>
    <t>Belyadi, Hoss</t>
  </si>
  <si>
    <t>Inequality and Energy</t>
  </si>
  <si>
    <t>Galvin, Ray</t>
  </si>
  <si>
    <t>Ahmed A Moustafa</t>
  </si>
  <si>
    <t>2D Nanoscale Heterostructured Materials</t>
  </si>
  <si>
    <t>Jit, Satyabrata</t>
  </si>
  <si>
    <t>Magnetism and Spintronics in Carbon and Carbon Nanostructured Materials</t>
  </si>
  <si>
    <t>Ray, Sekhar</t>
  </si>
  <si>
    <t>Thermal Behaviour and Applications of Carbon-Based Nanomaterials</t>
  </si>
  <si>
    <t>Papavassiliou, Dimitrios V.</t>
  </si>
  <si>
    <t>Complete PCB Design Using OrCAD Capture and PCB Editor</t>
  </si>
  <si>
    <t>Mitzner, Kraig</t>
  </si>
  <si>
    <t>Energy Transformation towards Sustainability</t>
  </si>
  <si>
    <t>Tvaronaciene, Manuela</t>
  </si>
  <si>
    <t>Sustainable Development for Mass Urbanization</t>
  </si>
  <si>
    <t>Hossain, Md. Faruque</t>
  </si>
  <si>
    <t>Autonomous Vehicles and Future Mobility</t>
  </si>
  <si>
    <t>Coppola, Pierluigi</t>
  </si>
  <si>
    <t>Sex and Cardiac Electrophysiology</t>
  </si>
  <si>
    <t>Malik, Marek</t>
  </si>
  <si>
    <t>Phytoremediation Potential of Perennial Grasses</t>
  </si>
  <si>
    <t>Pandey, Vimal Chandra</t>
  </si>
  <si>
    <t>Case Studies in the Beer Sector</t>
  </si>
  <si>
    <t>Capitello, Roberta</t>
  </si>
  <si>
    <t>Machine Learning for Subsurface Characterization</t>
  </si>
  <si>
    <t>Misra, Siddharth</t>
  </si>
  <si>
    <t>Green Chemistry and Water Remediation: Research and Applications</t>
  </si>
  <si>
    <t>Sharma, Sanjay</t>
  </si>
  <si>
    <t>Spark Plasma Sintering: Current Status, New Developments and Challenges</t>
  </si>
  <si>
    <t>Cao, Giacomo</t>
  </si>
  <si>
    <t>Nangle, Douglas W.</t>
  </si>
  <si>
    <t>Bayley 4 Clinical Use and Interpretation</t>
  </si>
  <si>
    <t>Aylward, Gle</t>
  </si>
  <si>
    <t>Gradient-Enhanced Continuum Plasticity</t>
  </si>
  <si>
    <t>Voyiadjis, Georg</t>
  </si>
  <si>
    <t>Power System Small Signal Stability Analysis and Control</t>
  </si>
  <si>
    <t>Mondal, Debasish</t>
  </si>
  <si>
    <t>Social Impacts of Smart Grids</t>
  </si>
  <si>
    <t>Strielkowski, Wadim</t>
  </si>
  <si>
    <t>Deo, Ravinesh</t>
  </si>
  <si>
    <t>Distributed Energy Resources in Microgrids</t>
  </si>
  <si>
    <t>Chauhan, Rajeev Kumar</t>
  </si>
  <si>
    <t>Delivery of Drugs</t>
  </si>
  <si>
    <t>Shegokar, Ranjita</t>
  </si>
  <si>
    <t>Nanopharmaceuticals</t>
  </si>
  <si>
    <t>Oxidative Stress and Dietary Antioxidants in Neurological Diseases</t>
  </si>
  <si>
    <t>Martin, Colin R</t>
  </si>
  <si>
    <t>Handbook of Silicon Based MEMS Materials and Technologies</t>
  </si>
  <si>
    <t>Tilli, Markku</t>
  </si>
  <si>
    <t>Case Studies on Food Experiences in Marketing, Retail, and Events</t>
  </si>
  <si>
    <t>Doppler, Susanne</t>
  </si>
  <si>
    <t>Ultraviolet LEDs Technology for Food Applications From Farms to Kitchen</t>
  </si>
  <si>
    <t>Koutchma, Tatiana</t>
  </si>
  <si>
    <t>Modelling of Flow and Transport in Fractal Porous Media</t>
  </si>
  <si>
    <t>Oberbroeckling, Lisa A.</t>
  </si>
  <si>
    <t>From Dimension-Free Matrix Theory to Cross-Dimensional Dynamic Systems</t>
  </si>
  <si>
    <t>Cheng, Daizhan</t>
  </si>
  <si>
    <t>Bio-Engineering Approaches to Cancer Diagnosis and Treatment</t>
  </si>
  <si>
    <t>Shahidian, Azadeh</t>
  </si>
  <si>
    <t>Berger, Arnold S.</t>
  </si>
  <si>
    <t>Chemistry of Silica and Zeolite-Based Materials</t>
  </si>
  <si>
    <t>Douhal, Abderrazzak</t>
  </si>
  <si>
    <t>Mathematical Statistics with Applications in R</t>
  </si>
  <si>
    <t>Ramachandran, Kandethody</t>
  </si>
  <si>
    <t>Genome Plasticity in Health and Disease</t>
  </si>
  <si>
    <t>Forero, Diego</t>
  </si>
  <si>
    <t>Three-Dimensional Microfabrication Using Two-Photon Polymerization</t>
  </si>
  <si>
    <t>Baldacchini, Tommaso</t>
  </si>
  <si>
    <t>Intelligent Nanomaterials for Drug Delivery Applications</t>
  </si>
  <si>
    <t>Nanostructured Photocatalysts</t>
  </si>
  <si>
    <t>Boukherroub, Rabah</t>
  </si>
  <si>
    <t>Nanomaterials for Theranostics and Tissue Engineering</t>
  </si>
  <si>
    <t>Rossi, Fillipo</t>
  </si>
  <si>
    <t>Photonanotechnology for Therapeutics and Imaging</t>
  </si>
  <si>
    <t>Choi, Seok</t>
  </si>
  <si>
    <t>Jain, Sanyog</t>
  </si>
  <si>
    <t>Gao, Wei</t>
  </si>
  <si>
    <t>Nanomaterials for Agriculture and Forestry Applications</t>
  </si>
  <si>
    <t>Husen, Azamal</t>
  </si>
  <si>
    <t>Smart Nanoconcretes and Cement-Based Materials</t>
  </si>
  <si>
    <t>Liew, Mohd Shahir</t>
  </si>
  <si>
    <t>Transport in Shale Reservoirs</t>
  </si>
  <si>
    <t>Shafie-khah, Miadreza</t>
  </si>
  <si>
    <t>Student-Managed Investment Funds</t>
  </si>
  <si>
    <t>Bruce, Brian</t>
  </si>
  <si>
    <t>Improving the Therapeutic Ratio in Head and Neck Cancer</t>
  </si>
  <si>
    <t>Kimple, Randall J.</t>
  </si>
  <si>
    <t>Drug Delivery Trends</t>
  </si>
  <si>
    <t>Papazoglou, Konstantinos</t>
  </si>
  <si>
    <t>Plastic Waste and Recycling</t>
  </si>
  <si>
    <t>Sundaram, Paul</t>
  </si>
  <si>
    <t>CubeSat Handbook</t>
  </si>
  <si>
    <t>Cappelletti, Chantal</t>
  </si>
  <si>
    <t>Leonard, Michael</t>
  </si>
  <si>
    <t>Phytochemicals as Lead Compounds for New Drug Discovery</t>
  </si>
  <si>
    <t>Egbuna, Chukwuebuka</t>
  </si>
  <si>
    <t>Priming-Mediated Stress and Cross-Stress Tolerance in Crop Plants</t>
  </si>
  <si>
    <t>Design and Operation of Heat Exchangers and their Networks</t>
  </si>
  <si>
    <t>Luo, Xing</t>
  </si>
  <si>
    <t>Computational Modeling in Biomedical Engineering and Medical Physics</t>
  </si>
  <si>
    <t>Morega, Alexandru</t>
  </si>
  <si>
    <t>Studies in Natural Products Chemistry</t>
  </si>
  <si>
    <t>Atta-ur-Rahman</t>
  </si>
  <si>
    <t>Basic Fundamentals of Drug Delivery</t>
  </si>
  <si>
    <t>Smart Healthcare for Disease Diagnosis and Prevention</t>
  </si>
  <si>
    <t>Paul, Sudip</t>
  </si>
  <si>
    <t>Fundamentals and Emerging Applications of Polyaniline</t>
  </si>
  <si>
    <t>Mahmood, Tahir</t>
  </si>
  <si>
    <t>Obesity and Obstetrics</t>
  </si>
  <si>
    <t>Nanomaterials in Diagnostic Tools and Devices</t>
  </si>
  <si>
    <t>Kanchi, Suvardhan</t>
  </si>
  <si>
    <t>Past Antarctica</t>
  </si>
  <si>
    <t>Franganillo, Marc Oliva i</t>
  </si>
  <si>
    <t>Mechanobiology</t>
  </si>
  <si>
    <t>Niebur, Glen L.</t>
  </si>
  <si>
    <t>Advances in Feedstock Conversion Technologies for Alternative Fuels and Bioproducts</t>
  </si>
  <si>
    <t>Hosseini, Majid</t>
  </si>
  <si>
    <t>Advanced Bioprocessing for Alternative Fuels, Biobased Chemicals, and Bioproducts</t>
  </si>
  <si>
    <t>Sustainable Seaweed Technologies</t>
  </si>
  <si>
    <t>Torres, Maria Dolores</t>
  </si>
  <si>
    <t>Predicting Future Oceans</t>
  </si>
  <si>
    <t>Cheung, William</t>
  </si>
  <si>
    <t>Applications of Heat, Mass and Fluid Boundary Layers</t>
  </si>
  <si>
    <t>Amoo, Olaleye Michael</t>
  </si>
  <si>
    <t>Biovalorisation of Wastes to Renewable Chemicals and Biofuels</t>
  </si>
  <si>
    <t>Rathinam, Navanietha Krishnaraj</t>
  </si>
  <si>
    <t>Genetic and Metabolic Engineering for Improved Biofuel Production from Lignocellulosic Biomass</t>
  </si>
  <si>
    <t>Kuila, Arindam</t>
  </si>
  <si>
    <t>Japan’s Quest for Nuclear Energy and the Price It Has Paid</t>
  </si>
  <si>
    <t>Behling, Noriko</t>
  </si>
  <si>
    <t>Epigenetics of the Immune System</t>
  </si>
  <si>
    <t>Kabelitz, Dieter</t>
  </si>
  <si>
    <t>Electronic Structure and Surfaces of Sulfide Minerals</t>
  </si>
  <si>
    <t>Chen, Jianhua</t>
  </si>
  <si>
    <t>Sustainable Remediation of Contaminated Soil and Groundwater</t>
  </si>
  <si>
    <t>Hou, Deyi</t>
  </si>
  <si>
    <t>Arousal in Neurological and Psychiatric Diseases</t>
  </si>
  <si>
    <t>Garcia-Rill, Edgar</t>
  </si>
  <si>
    <t>Phenotypic Switching</t>
  </si>
  <si>
    <t>Levine, Herbert</t>
  </si>
  <si>
    <t>Nanomycotoxicology</t>
  </si>
  <si>
    <t>Sitharam, T.G.</t>
  </si>
  <si>
    <t>Classification Techniques for Medical Image Analysis and Computer Aided Diagnosis</t>
  </si>
  <si>
    <t>Spacecraft Collision Avoidance Technology</t>
  </si>
  <si>
    <t>Zhang, Rongzhi</t>
  </si>
  <si>
    <t>Community Mental Health Engagement with Racially Diverse Populations</t>
  </si>
  <si>
    <t>Breland-Noble, Alfiee</t>
  </si>
  <si>
    <t>Real-Time Data Analytics for Large Scale Sensor Data</t>
  </si>
  <si>
    <t>Das, Himansu</t>
  </si>
  <si>
    <t>Pathophysiology of Ischemia Reperfusion Injury and Use of Fingolimod in Cardioprotection</t>
  </si>
  <si>
    <t>Ahmed, Naseer</t>
  </si>
  <si>
    <t>Molecular Biology Techniques</t>
  </si>
  <si>
    <t>Carson, Sue</t>
  </si>
  <si>
    <t>Lisle, Richard</t>
  </si>
  <si>
    <t>Specificity of Deformation and Strength Behavior of Massive Elements of Concrete Structures in a Medium with Low Humidity</t>
  </si>
  <si>
    <t>Karapetyan , Koryun</t>
  </si>
  <si>
    <t>Prettner, Klaus</t>
  </si>
  <si>
    <t>Climate Change and Soil Interactions</t>
  </si>
  <si>
    <t>Nanotechnology for Oral Drug Delivery</t>
  </si>
  <si>
    <t>Santos, Helder</t>
  </si>
  <si>
    <t>Sustainable Biofloc Systems for Marine Shrimp</t>
  </si>
  <si>
    <t>Samocha, Tzachi</t>
  </si>
  <si>
    <t>Management of Concentrate from Desalination Plants</t>
  </si>
  <si>
    <t>Nikolay Voutchkov</t>
  </si>
  <si>
    <t>Forecasting and Planning for Volcanic Hazards, Risks, and Disasters</t>
  </si>
  <si>
    <t>Papale, Paolo</t>
  </si>
  <si>
    <t>Salgado, Antonio</t>
  </si>
  <si>
    <t>Water Resources in the Mediterranean Region</t>
  </si>
  <si>
    <t>Zribi, Mehrez</t>
  </si>
  <si>
    <t>Invariant Imbedding T-matrix Method for Light Scattering by Nonspherical and Inhomogeneous Particles</t>
  </si>
  <si>
    <t>Yang, Ping</t>
  </si>
  <si>
    <t>Aeri, Vidhu</t>
  </si>
  <si>
    <t>Abatement of Environmental Pollutants</t>
  </si>
  <si>
    <t>Singh, Pardeep</t>
  </si>
  <si>
    <t>Koren, Omry</t>
  </si>
  <si>
    <t>Introduction to Clinical Engineering</t>
  </si>
  <si>
    <t>Jacques, Samanth</t>
  </si>
  <si>
    <t>Fault-Tolerant Systems</t>
  </si>
  <si>
    <t>Koren, Israel</t>
  </si>
  <si>
    <t>Process Safety Management and Human Factors</t>
  </si>
  <si>
    <t>Ghanem Al Hashmi, Waddah</t>
  </si>
  <si>
    <t>Synthetic Aperture Radar Imaging Mechanism for Oil Spills</t>
  </si>
  <si>
    <t>Marghany, Maged</t>
  </si>
  <si>
    <t>Decommissioning Forecasting and Operating Cost Estimation</t>
  </si>
  <si>
    <t>Kaiser, Mark</t>
  </si>
  <si>
    <t>Traffic-Related Air Pollution</t>
  </si>
  <si>
    <t>Khreis, Haneen</t>
  </si>
  <si>
    <t>Biomaterials for 3D Tumor Modeling</t>
  </si>
  <si>
    <t>Kundu, Subhas</t>
  </si>
  <si>
    <t>Intelligent Speech Signal Processing</t>
  </si>
  <si>
    <t>Biopolymer Membranes and Films</t>
  </si>
  <si>
    <t>De Moraes, Mariana</t>
  </si>
  <si>
    <t>Genome Engineering via CRISPR-Cas9 System</t>
  </si>
  <si>
    <t>Singh, Vijai</t>
  </si>
  <si>
    <t>Big Data Analytics for Intelligent Healthcare Management</t>
  </si>
  <si>
    <t>Neutrosophic Set in Medical Image Analysis</t>
  </si>
  <si>
    <t>Guo, Yanhui</t>
  </si>
  <si>
    <t>Hart, Barry</t>
  </si>
  <si>
    <t>Smokeless Tobacco Products</t>
  </si>
  <si>
    <t>Pickworth, Wallace B.</t>
  </si>
  <si>
    <t>Earth's Magnetosphere</t>
  </si>
  <si>
    <t>Keith, Wayne</t>
  </si>
  <si>
    <t>Drying Atlas</t>
  </si>
  <si>
    <t>Müller, Joachim</t>
  </si>
  <si>
    <t>Global Groundwater</t>
  </si>
  <si>
    <t>Mukherjee, Abhijit</t>
  </si>
  <si>
    <t>Pearlson, Godfrey</t>
  </si>
  <si>
    <t>Strategic Planning for the Sustainable Production of Biofuels</t>
  </si>
  <si>
    <t>Ponce-Ortega, Jose Maria</t>
  </si>
  <si>
    <t>Mechanical Alloying</t>
  </si>
  <si>
    <t>El-Eskandarany, M. Sherif</t>
  </si>
  <si>
    <t>Welding the Inconel 718 Superalloy</t>
  </si>
  <si>
    <t>Manikandan, S.G.K.</t>
  </si>
  <si>
    <t>Bhullar, Gurbir</t>
  </si>
  <si>
    <t>Ramadan, Mohamed Fawzy</t>
  </si>
  <si>
    <t>Nuclear Power Plant Design and Analysis Codes</t>
  </si>
  <si>
    <t>Wang, Jun</t>
  </si>
  <si>
    <t>Alvarez-Munoz, Diana</t>
  </si>
  <si>
    <t>Designing with the Mind in Mind</t>
  </si>
  <si>
    <t>Johnson, Jef</t>
  </si>
  <si>
    <t>Plant Life under Changing Environment</t>
  </si>
  <si>
    <t>Pyrolysis of Biomass for Fuels and Chemicals</t>
  </si>
  <si>
    <t>Boateng, Akwas</t>
  </si>
  <si>
    <t>Ecosystem and Territorial Resilience</t>
  </si>
  <si>
    <t>Garbolino, Emmanuel</t>
  </si>
  <si>
    <t>Detwiler, Darin</t>
  </si>
  <si>
    <t>Cao, Liangzhi</t>
  </si>
  <si>
    <t>Recent Advances in Bioconversion of Lignocellulose to Biofuels and Value Added Chemicals within the Biorefinery Concept</t>
  </si>
  <si>
    <t>Ferreira Filho, Edivaldo Ximenes</t>
  </si>
  <si>
    <t>Waste Biorefinery</t>
  </si>
  <si>
    <t>Bhaskar, Thallada</t>
  </si>
  <si>
    <t>Mechanics of Materials in Modern Manufacturing Methods and Processing Techniques</t>
  </si>
  <si>
    <t>Silberschmidt, Vadim</t>
  </si>
  <si>
    <t>Artificial Neural Networks for Engineering Applications</t>
  </si>
  <si>
    <t>Liengme's Guide to Excel 2016 for Scientists and Engineers</t>
  </si>
  <si>
    <t>Liengme, Bernard</t>
  </si>
  <si>
    <t>The Highly Sensitive Brain</t>
  </si>
  <si>
    <t>Acevedo, Bianca P.</t>
  </si>
  <si>
    <t>Advanced Security and Safeguarding in the Nuclear Power Industry</t>
  </si>
  <si>
    <t>Nian, Victor</t>
  </si>
  <si>
    <t>New and Future Developments in Microbial Biotechnology and Bioengineering</t>
  </si>
  <si>
    <t>Singh, Jay Shankar</t>
  </si>
  <si>
    <t>Durability of Composite Systems</t>
  </si>
  <si>
    <t>Reifsnider, Kenneth</t>
  </si>
  <si>
    <t>Well Productivity Handbook</t>
  </si>
  <si>
    <t>Guo, Boyun</t>
  </si>
  <si>
    <t>The Neuroscience of Meditation</t>
  </si>
  <si>
    <t>Tang, Yi-Yuan</t>
  </si>
  <si>
    <t>Dengue Virus Disease</t>
  </si>
  <si>
    <t>Qureshi, Adnan</t>
  </si>
  <si>
    <t>Design and Optimization of Innovative Food Processing Techniques Assisted by Ultrasound</t>
  </si>
  <si>
    <t>Francisco  Barba</t>
  </si>
  <si>
    <t>Handbook of Diagnostic Endocrinology</t>
  </si>
  <si>
    <t>Winter, William E.</t>
  </si>
  <si>
    <t>Uden, Lorna</t>
  </si>
  <si>
    <t>Methods of Fundamental Solutions in Solid Mechanics</t>
  </si>
  <si>
    <t>Wang, Hui</t>
  </si>
  <si>
    <t>Solid Oxide-Based Electrochemical Devices</t>
  </si>
  <si>
    <t>Lo Faro, Massimiliano</t>
  </si>
  <si>
    <t>Definitions of Biomaterials for the Twenty-First Century</t>
  </si>
  <si>
    <t>Zhang, Xingdong</t>
  </si>
  <si>
    <t>Sustainability of the Food System</t>
  </si>
  <si>
    <t>Betoret, Noelia</t>
  </si>
  <si>
    <t>Chickpea: Crop Wild Relatives for Enhancing Genetic Gains</t>
  </si>
  <si>
    <t>Konur, Ozcan</t>
  </si>
  <si>
    <t>Smart Bioremediation Technologies: Microbial Enzymes</t>
  </si>
  <si>
    <t>Bhatt, Pankaj</t>
  </si>
  <si>
    <t>Sustainable Composites for Lightweight Applications</t>
  </si>
  <si>
    <t>Handbook of Data Science Approaches for Biomedical Engineering</t>
  </si>
  <si>
    <t>Physiological and Biotechnological Aspects of Extremophiles</t>
  </si>
  <si>
    <t>Salwan, Richa</t>
  </si>
  <si>
    <t>Dynamic Description Technology of Fractured Vuggy Carbonate Gas Reservoirs</t>
  </si>
  <si>
    <t>Sun, Hedong</t>
  </si>
  <si>
    <t>Nuclear Safety</t>
  </si>
  <si>
    <t>Petrangeli, Gianni</t>
  </si>
  <si>
    <t>Visible Light Active Structured Photocatalysts for the Removal of Emerging Contaminants</t>
  </si>
  <si>
    <t>Sacco, Olga</t>
  </si>
  <si>
    <t>Solid Waste Landfilling</t>
  </si>
  <si>
    <t>Cossu, Raffaello</t>
  </si>
  <si>
    <t>Water Conservation and Wastewater Treatment in BRICS Nations</t>
  </si>
  <si>
    <t>Fundamentals of Enhanced Oil Recovery Methods for Unconventional Oil Reservoirs</t>
  </si>
  <si>
    <t>Alfarge, Dheiaa</t>
  </si>
  <si>
    <t>Khawaja, Hassan</t>
  </si>
  <si>
    <t>Small Molecule Drug Discovery</t>
  </si>
  <si>
    <t>Trabocchi, Andrea</t>
  </si>
  <si>
    <t>Banu, Rajesh</t>
  </si>
  <si>
    <t>Life Cycle Sustainability Assessment for Decision-Making: Methodologies and Case Studies</t>
  </si>
  <si>
    <t>Toniolo, Sara</t>
  </si>
  <si>
    <t>Production Planning and Control</t>
  </si>
  <si>
    <t>Kiran, D.R.</t>
  </si>
  <si>
    <t>Dong, Lijing</t>
  </si>
  <si>
    <t>Batarseh, Feras A.</t>
  </si>
  <si>
    <t>Service Life Prediction of Polymers and Coatings</t>
  </si>
  <si>
    <t>White , Christopher</t>
  </si>
  <si>
    <t>Castrignano, Annamaria</t>
  </si>
  <si>
    <t>Towards Sustainable Chemical Processes</t>
  </si>
  <si>
    <t>Dynamics of Rail Transit Tunnel Systems</t>
  </si>
  <si>
    <t>Zhou, Shunhua</t>
  </si>
  <si>
    <t>The Chief Security Officer’s Handbook</t>
  </si>
  <si>
    <t>Allen, Michael</t>
  </si>
  <si>
    <t>Emerging 2D Materials and Devices for the Internet of Things</t>
  </si>
  <si>
    <t>Li, Tao</t>
  </si>
  <si>
    <t>Nano-Optics</t>
  </si>
  <si>
    <t>Nanocomposites for Photonic and Electronic Applications</t>
  </si>
  <si>
    <t>Koz?owski, Ryszard</t>
  </si>
  <si>
    <t>Biomass to Energy Conversion Technologies</t>
  </si>
  <si>
    <t>Biotechnology in the Chemical Industry</t>
  </si>
  <si>
    <t>Biobased Polymers</t>
  </si>
  <si>
    <t>Automotive Tire Noise and Vibrations</t>
  </si>
  <si>
    <t>Wang, Xu</t>
  </si>
  <si>
    <t>Thermoelectric Materials and Devices</t>
  </si>
  <si>
    <t>Chen, Lidong</t>
  </si>
  <si>
    <t>Materials for Biomedical Engineering: Absorbable Polymers</t>
  </si>
  <si>
    <t>Matrix Methods</t>
  </si>
  <si>
    <t>Bronson, Richard</t>
  </si>
  <si>
    <t>Maritime Supply Chains</t>
  </si>
  <si>
    <t>Vanelslander, Thierry</t>
  </si>
  <si>
    <t>Principles of Tissue Engineering</t>
  </si>
  <si>
    <t>Lanza, Robert</t>
  </si>
  <si>
    <t>Security Controls Evaluation, Testing, and Assessment Handbook</t>
  </si>
  <si>
    <t>Johnson, Leighton</t>
  </si>
  <si>
    <t>Heat Transport and Energetics of the Earth and Rocky Planets</t>
  </si>
  <si>
    <t>Hofmeister, Anne M</t>
  </si>
  <si>
    <t>Materials for Biomedical Engineering: Bioactive Materials, Properties, and Applications</t>
  </si>
  <si>
    <t>Materials for Biomedical Engineering: Organic Micro and Nanostructures</t>
  </si>
  <si>
    <t>Materials for Biomedical Engineering: Bioactive Materials for Antimicrobial, Anticancer, and Gene Therapy</t>
  </si>
  <si>
    <t>Artificial Intelligence in Healthcare</t>
  </si>
  <si>
    <t>Bohr, Adam</t>
  </si>
  <si>
    <t>Wheat and Barley Grain Biofortification</t>
  </si>
  <si>
    <t>Gupta, Om Prakash</t>
  </si>
  <si>
    <t>Failure Modes, Effects and Causes of Microbiologically Influenced Corrosion</t>
  </si>
  <si>
    <t>Self-Healing Polymer-Based Systems</t>
  </si>
  <si>
    <t>Numerical PDE Analysis of Retinal Neovascularization Mathematical Model Computer Implementation in R</t>
  </si>
  <si>
    <t>Schiesser, William E.</t>
  </si>
  <si>
    <t>Present Knowledge in Nutrition</t>
  </si>
  <si>
    <t>Marriott, Bernadette</t>
  </si>
  <si>
    <t>Autism 360°</t>
  </si>
  <si>
    <t>Das, Undurti</t>
  </si>
  <si>
    <t>Molecular Aspects of Plant Beneficial Microbes in Agriculture</t>
  </si>
  <si>
    <t>Sharma, Vivek</t>
  </si>
  <si>
    <t>Advanced 3D-Printed Systems and Nanosystems for Drug Delivery and Tissue Engineering</t>
  </si>
  <si>
    <t>Toit, Lisa</t>
  </si>
  <si>
    <t>Yang, Eui-Hyeok</t>
  </si>
  <si>
    <t>Drug Discovery Targeting Drug-Resistant Bacteria</t>
  </si>
  <si>
    <t>Manual of Engineering Drawing</t>
  </si>
  <si>
    <t>Simmons, Colin</t>
  </si>
  <si>
    <t>Nuclear Reactor Technology Development and Utilization</t>
  </si>
  <si>
    <t>Khan, Salah Ud-Din</t>
  </si>
  <si>
    <t>Synthetic Polymeric Membranes for Advanced Water Treatment, Gas Separation, and Energy Sustainability</t>
  </si>
  <si>
    <t>Ismail, Ahmad Fauzi</t>
  </si>
  <si>
    <t>Nanoporous Materials for Molecule Separation and Conversion</t>
  </si>
  <si>
    <t>Lu, Jian</t>
  </si>
  <si>
    <t>Nanomaterials for the Detection and Removal of Wastewater Pollutants</t>
  </si>
  <si>
    <t>Bonelli, Barbara</t>
  </si>
  <si>
    <t>Biobased Products and Industries</t>
  </si>
  <si>
    <t>Silk: Materials, Processes, and Applications</t>
  </si>
  <si>
    <t>Reddy, Narendra</t>
  </si>
  <si>
    <t>Epidemiology of Thyroid Disorders</t>
  </si>
  <si>
    <t>Heat Transfer Engineering</t>
  </si>
  <si>
    <t>Balaji, Chakravarthy</t>
  </si>
  <si>
    <t>Balazs, Habil. Illes</t>
  </si>
  <si>
    <t>Coastal Acoustic Tomography</t>
  </si>
  <si>
    <t>Kaneko, Arata</t>
  </si>
  <si>
    <t>Jacob-Lopes, Eduardo</t>
  </si>
  <si>
    <t>Phytomanagement of Fly Ash</t>
  </si>
  <si>
    <t>Mukhopadhyay, Subhas</t>
  </si>
  <si>
    <t>Pregnancy and the Pharmaceutical Industry</t>
  </si>
  <si>
    <t>Shields, Kristine</t>
  </si>
  <si>
    <t>Mooring System Engineering for Offshore Structures</t>
  </si>
  <si>
    <t>Ma, Kai-Tung</t>
  </si>
  <si>
    <t>Nuts and Seeds in Health and Disease Prevention</t>
  </si>
  <si>
    <t>Terahertz Biomedical and Healthcare Technologies</t>
  </si>
  <si>
    <t>Banerjee, Amit</t>
  </si>
  <si>
    <t>Heterocyclic Organic Corrosion Inhibitors</t>
  </si>
  <si>
    <t>Quraishi, Mumtaz A.</t>
  </si>
  <si>
    <t>Hull, Roger</t>
  </si>
  <si>
    <t>Energy and Behavior</t>
  </si>
  <si>
    <t>Lopes, Marta</t>
  </si>
  <si>
    <t>New Generation Green Solvents for Separation and Preconcentration of Organic and Inorganic Species</t>
  </si>
  <si>
    <t>Soylak, Mustafa</t>
  </si>
  <si>
    <t>SC Moldoveanu</t>
  </si>
  <si>
    <t>Yoshimura, Nagamitsu</t>
  </si>
  <si>
    <t>Self-Organizing Neural Maps: The Retinotectal Map and Mechanisms of Neural Development</t>
  </si>
  <si>
    <t>Schmidt, John</t>
  </si>
  <si>
    <t>Advancement in Crop Improvement Techniques</t>
  </si>
  <si>
    <t>Tuteja, Narendra</t>
  </si>
  <si>
    <t>Recent Advances in Applications of Name Reactions in Multicomponent Reactions</t>
  </si>
  <si>
    <t>Heravi, Majid M</t>
  </si>
  <si>
    <t>Gastroparesis</t>
  </si>
  <si>
    <t>Mccallum , Richard</t>
  </si>
  <si>
    <t>Sezgintürk, Mustafa Kemal</t>
  </si>
  <si>
    <t>Prakash , Bhanu</t>
  </si>
  <si>
    <t>Complexity and Complex Thermodynamic Systems</t>
  </si>
  <si>
    <t>Fisher, Jeffrey</t>
  </si>
  <si>
    <t>FOCAPD-19/Proceedings of the 9th International Conference on Foundations of Computer-Aided Process Design, July 14 - 18, 2019</t>
  </si>
  <si>
    <t>Munoz, Salvador</t>
  </si>
  <si>
    <t>Nano-Materials as Photocatalysts for Degradation of Environmental Pollutants</t>
  </si>
  <si>
    <t>Precision Motion Systems</t>
  </si>
  <si>
    <t>Liu, Lei</t>
  </si>
  <si>
    <t>Electrical Spectroscopy of Earth Materials</t>
  </si>
  <si>
    <t>Levitskaya, Tsylya</t>
  </si>
  <si>
    <t>Oxidative Stress</t>
  </si>
  <si>
    <t>Sies, Helmut</t>
  </si>
  <si>
    <t>Proteomic and Metabolomic Approaches to Biomarker Discovery</t>
  </si>
  <si>
    <t>Issaq, Haleem J</t>
  </si>
  <si>
    <t>Vibrational Spectroscopy in Protein Research</t>
  </si>
  <si>
    <t>Ozaki, Yukihiro</t>
  </si>
  <si>
    <t>Micropollutants and Challenges</t>
  </si>
  <si>
    <t>Chavoshani, Afsane</t>
  </si>
  <si>
    <t>The Comorbidities of Epilepsy</t>
  </si>
  <si>
    <t>Mula, Marco</t>
  </si>
  <si>
    <t>Applied Statistics for Environmental Science with R</t>
  </si>
  <si>
    <t>Al-Karkhi, Abbas</t>
  </si>
  <si>
    <t>Direct Liquid Fuel Cells</t>
  </si>
  <si>
    <t>Akay , Ramiz Gültekin</t>
  </si>
  <si>
    <t>Adolescent Addiction</t>
  </si>
  <si>
    <t>Essau, Cecilia</t>
  </si>
  <si>
    <t>Transgenic Technology Based Value Addition in Plant Biotechnology</t>
  </si>
  <si>
    <t>Kiran, Usha</t>
  </si>
  <si>
    <t>29th European Symposium on Computer Aided Chemical Engineering</t>
  </si>
  <si>
    <t>Kiss, Anton</t>
  </si>
  <si>
    <t>Aurigi, Alessandro</t>
  </si>
  <si>
    <t>Koocheki, Alireza</t>
  </si>
  <si>
    <t>Tribology of Graphene</t>
  </si>
  <si>
    <t>Penkov, Oleksiy</t>
  </si>
  <si>
    <t>Dynamic Analysis of Structures</t>
  </si>
  <si>
    <t>Katsikadelis, John</t>
  </si>
  <si>
    <t>Industrial Process Plant Construction Estimating and Man-Hour Analysis</t>
  </si>
  <si>
    <t>Storm, Kenneth</t>
  </si>
  <si>
    <t>The Mediterranean Diet</t>
  </si>
  <si>
    <t>Entrepreneurship Trajectories</t>
  </si>
  <si>
    <t>Matricano, Diego</t>
  </si>
  <si>
    <t>Applied Plant Virology</t>
  </si>
  <si>
    <t>Awasthi, L. P.</t>
  </si>
  <si>
    <t>2D Materials for Nanophotonics</t>
  </si>
  <si>
    <t>Jhon, Young Min</t>
  </si>
  <si>
    <t>Applications of Artificial Intelligence Techniques in the Petroleum Industry</t>
  </si>
  <si>
    <t>Hemmati Sarapardeh, Abdolhossein</t>
  </si>
  <si>
    <t>Jelacic, Zlata</t>
  </si>
  <si>
    <t>Dementia Rehabilitation</t>
  </si>
  <si>
    <t>Low, Lee-Fay</t>
  </si>
  <si>
    <t>Foundations of Molecular-Flow Networks for Vacuum System Analysis</t>
  </si>
  <si>
    <t>Clearing, Settlement and Custody</t>
  </si>
  <si>
    <t>Loader, David</t>
  </si>
  <si>
    <t>Environmental, Social, and Governance (ESG) Investing</t>
  </si>
  <si>
    <t>The Microbiology of Nuclear Waste Disposal</t>
  </si>
  <si>
    <t>Lloyd, Jonathan R.</t>
  </si>
  <si>
    <t>Aging</t>
  </si>
  <si>
    <t>Hybrid Computational Intelligence</t>
  </si>
  <si>
    <t>Bhattacharyya, Siddhartha</t>
  </si>
  <si>
    <t>Cloud Control Systems</t>
  </si>
  <si>
    <t>Big Data Mining for Climate Change</t>
  </si>
  <si>
    <t>Zhang, Zhihua</t>
  </si>
  <si>
    <t>Rabies</t>
  </si>
  <si>
    <t>Fooks, Anthony</t>
  </si>
  <si>
    <t>Nicoletti, Marcello</t>
  </si>
  <si>
    <t>Materials, Design and Manufacturing for Lightweight Vehicles</t>
  </si>
  <si>
    <t>Mallick, P K</t>
  </si>
  <si>
    <t>Process Chemistry of Coal Utilization</t>
  </si>
  <si>
    <t>Niksa, Stephen</t>
  </si>
  <si>
    <t>Ship and Mobile Offshore Unit Automation</t>
  </si>
  <si>
    <t>Peplinski, Henryk</t>
  </si>
  <si>
    <t>Machinery Component Maintenance and Repair</t>
  </si>
  <si>
    <t>Geitner, Fred K.</t>
  </si>
  <si>
    <t>Srivastava, A. K.</t>
  </si>
  <si>
    <t>Microbial Endophytes</t>
  </si>
  <si>
    <t>Agricultural Extension Reforms in South Asia</t>
  </si>
  <si>
    <t>Babu, Suresh</t>
  </si>
  <si>
    <t>Corrosion Atlas Case Studies</t>
  </si>
  <si>
    <t>Khoshnaw, Fuad</t>
  </si>
  <si>
    <t>Technological Learning in the Transition to a Low-Carbon Energy System</t>
  </si>
  <si>
    <t>Junginger, Martin</t>
  </si>
  <si>
    <t>Linear Feedback Controls</t>
  </si>
  <si>
    <t>Haidekker, Mark</t>
  </si>
  <si>
    <t>Management of IOT Open Data Projects in Smart Cities</t>
  </si>
  <si>
    <t>Orlowski, Cezary</t>
  </si>
  <si>
    <t>The Heparins</t>
  </si>
  <si>
    <t>Prasad, Majeti</t>
  </si>
  <si>
    <t>Surface Area and Porosity Determinations by Physisorption</t>
  </si>
  <si>
    <t>Condon, James</t>
  </si>
  <si>
    <t>Critical Materials</t>
  </si>
  <si>
    <t>King, Alexander</t>
  </si>
  <si>
    <t>Biomedical Applications of Microfluidic Devices</t>
  </si>
  <si>
    <t>Processing and Development of Polysaccharide-Based Biopolymers for Packaging Applications</t>
  </si>
  <si>
    <t>Zhang, Yachuan</t>
  </si>
  <si>
    <t>Ma, Yue</t>
  </si>
  <si>
    <t>Thermal Induced Membrane Separation Processes</t>
  </si>
  <si>
    <t>Theodoridis, Sergios</t>
  </si>
  <si>
    <t>Plant Disturbance Ecology</t>
  </si>
  <si>
    <t>Johnson, Edward</t>
  </si>
  <si>
    <t>Rosenblatt, Eric</t>
  </si>
  <si>
    <t>2D and Quasi-2D Composite and Nanocomposite Materials</t>
  </si>
  <si>
    <t>Mcphedran, Ross</t>
  </si>
  <si>
    <t>Nanomaterials for Air Remediation</t>
  </si>
  <si>
    <t>Amrane, Abdeltif</t>
  </si>
  <si>
    <t>Nanotechnology in Modern Animal Biotechnology</t>
  </si>
  <si>
    <t>Maurya, Pawan Kumar</t>
  </si>
  <si>
    <t>Tuberculous Meningitis</t>
  </si>
  <si>
    <t>Chin, Jerome H.</t>
  </si>
  <si>
    <t>Vibrational Spectroscopy Applications in Biomedical, Pharmaceutical and Food Sciences</t>
  </si>
  <si>
    <t>Bunaciu, Andrei</t>
  </si>
  <si>
    <t>Laser-Induced Breakdown Spectroscopy</t>
  </si>
  <si>
    <t>Singh, Jagdish</t>
  </si>
  <si>
    <t>Intravascular Ultrasound</t>
  </si>
  <si>
    <t>Balocco, Simone</t>
  </si>
  <si>
    <t>Functional Dielectrics for Electronics</t>
  </si>
  <si>
    <t>Poplavko, Yuriy</t>
  </si>
  <si>
    <t>Mehrzad, Raman</t>
  </si>
  <si>
    <t>Klyatis, Lev</t>
  </si>
  <si>
    <t>Navigating Life Transitions for Meaning</t>
  </si>
  <si>
    <t>Dry Syngas Purification Processes for Coal Gasification Systems</t>
  </si>
  <si>
    <t>Kobayashi, Makoto</t>
  </si>
  <si>
    <t>Gupta, V.P.</t>
  </si>
  <si>
    <t>LPWAN Technologies for IoT and M2M Applications</t>
  </si>
  <si>
    <t>Chaudhari, Bharat</t>
  </si>
  <si>
    <t>Antibiotics and Antimicrobial Resistance Genes in the Environment</t>
  </si>
  <si>
    <t>Hashmi, Muhammad</t>
  </si>
  <si>
    <t>Smart Cities for Technological and Social Innovation</t>
  </si>
  <si>
    <t>Kim, Hyung Min</t>
  </si>
  <si>
    <t>A Practical Guide to Gas Analysis by Gas Chromatography</t>
  </si>
  <si>
    <t>Swinley, John</t>
  </si>
  <si>
    <t>Organic Flexible Electronics</t>
  </si>
  <si>
    <t>Cosseddu, Piero</t>
  </si>
  <si>
    <t>Multidimensional Analytical Techniques in Environmental Research</t>
  </si>
  <si>
    <t>Duarte, Regina</t>
  </si>
  <si>
    <t>Ocean Energy Modeling and Simulation with Big Data</t>
  </si>
  <si>
    <t>Advances in Mathematics for Industry 4.0</t>
  </si>
  <si>
    <t>Chemistry of Nanomaterials</t>
  </si>
  <si>
    <t>Awan, Tahir</t>
  </si>
  <si>
    <t>Digital Twin Driven Smart Design</t>
  </si>
  <si>
    <t>Sustainable Development Strategies</t>
  </si>
  <si>
    <t>Roy, Mousumi</t>
  </si>
  <si>
    <t>Metabolic Disorders and Shen in Integrative Cardiovascular Chinese Medicine</t>
  </si>
  <si>
    <t>Zgallai, Walid</t>
  </si>
  <si>
    <t>Mansell, Warren James Kingsley</t>
  </si>
  <si>
    <t>New Materials in Civil Engineering</t>
  </si>
  <si>
    <t>Inorganic Pollutants in Water</t>
  </si>
  <si>
    <t>Sharma, Pooja</t>
  </si>
  <si>
    <t>Alternative Swine Management Systems</t>
  </si>
  <si>
    <t>Hutu, Ioan</t>
  </si>
  <si>
    <t>Thewissen, J.G.M.</t>
  </si>
  <si>
    <t>Eco-efficient Pavement Construction Materials</t>
  </si>
  <si>
    <t>Tribology of Natural Fiber Polymer Composites</t>
  </si>
  <si>
    <t>Chand, N</t>
  </si>
  <si>
    <t>Van Paepegem, Wim</t>
  </si>
  <si>
    <t>Tantalizing Therapeutics in Bronchopulmonary Dysplasia</t>
  </si>
  <si>
    <t>Bhandari, Vineet</t>
  </si>
  <si>
    <t>Transport and Surface Phenomena</t>
  </si>
  <si>
    <t>Wichterle, Kamil</t>
  </si>
  <si>
    <t>Refining Biomass Residues for Sustainable Energy and Bioproducts</t>
  </si>
  <si>
    <t>Kumar, R. Praveen</t>
  </si>
  <si>
    <t>Current Developments in Photocatalysis and Photocatalytic Materials</t>
  </si>
  <si>
    <t>Wang, Xinchen</t>
  </si>
  <si>
    <t>Microorganisms for Sustainable Environment and Health</t>
  </si>
  <si>
    <t>Chowdhary, Pankaj</t>
  </si>
  <si>
    <t>Composite Reinforcements for Optimum Performance</t>
  </si>
  <si>
    <t>Boisse, Philippe</t>
  </si>
  <si>
    <t>Three Facets of Public Health and Paths to Improvements</t>
  </si>
  <si>
    <t>Fiedler, Beth</t>
  </si>
  <si>
    <t>Bioremediation of Pollutants</t>
  </si>
  <si>
    <t>Innovation in Health Informatics</t>
  </si>
  <si>
    <t>Mohamed, Amr</t>
  </si>
  <si>
    <t>Understanding Disaster Risk</t>
  </si>
  <si>
    <t>Santos, Pedro</t>
  </si>
  <si>
    <t>Handbook of Smart Photocatalytic Materials</t>
  </si>
  <si>
    <t>European Whales, Dolphins, and Porpoises</t>
  </si>
  <si>
    <t>Evans, Peter</t>
  </si>
  <si>
    <t>Advances in Construction and Demolition Waste Recycling</t>
  </si>
  <si>
    <t>Koltai, Tomas</t>
  </si>
  <si>
    <t>Deep Learning Techniques for Biomedical and Health Informatics</t>
  </si>
  <si>
    <t>Agarwal, Basant</t>
  </si>
  <si>
    <t>Soreanu, Gabriela</t>
  </si>
  <si>
    <t>Enhancing Disaster Preparedness</t>
  </si>
  <si>
    <t>Martins, Nuno</t>
  </si>
  <si>
    <t>Big Data in Astronomy</t>
  </si>
  <si>
    <t>Kong, Linghe</t>
  </si>
  <si>
    <t>Single-Atom Catalysis</t>
  </si>
  <si>
    <t>Pagliaro, Mario</t>
  </si>
  <si>
    <t>Handbook of Toxicology of Chemical Warfare Agents</t>
  </si>
  <si>
    <t>Environmental Technology and Sustainability</t>
  </si>
  <si>
    <t>Basanta Kumara Behera</t>
  </si>
  <si>
    <t>Advanced Driver Intention Inference</t>
  </si>
  <si>
    <t>Xing, Yang</t>
  </si>
  <si>
    <t>Burstein, Leonid</t>
  </si>
  <si>
    <t>Combustion Emissions</t>
  </si>
  <si>
    <t>Schofield, Keith</t>
  </si>
  <si>
    <t>Protein Homeostasis Diseases</t>
  </si>
  <si>
    <t>Pey, Angel</t>
  </si>
  <si>
    <t>Maritime Transportation and Regional Sustainability</t>
  </si>
  <si>
    <t>Nieuwenhuijsen, Mark</t>
  </si>
  <si>
    <t>Hubert Rehborn</t>
  </si>
  <si>
    <t>Welding and Joining of Aerospace Materials</t>
  </si>
  <si>
    <t>Chaturvedi, M C</t>
  </si>
  <si>
    <t>Dynamics of Advanced Sustainable Nanomaterials and Their Related Nanocomposites at the Bio-Nano Interface</t>
  </si>
  <si>
    <t>Physicochemical and Environmental Plant Physiology</t>
  </si>
  <si>
    <t>Nobel, Park</t>
  </si>
  <si>
    <t>Petroleum Reservoir Simulation</t>
  </si>
  <si>
    <t>Islam, M. Rafiqul</t>
  </si>
  <si>
    <t>Knowledge Discovery in Big Data from Astronomy and Earth Observation</t>
  </si>
  <si>
    <t>Skoda, Petr</t>
  </si>
  <si>
    <t>Direct Methanol Fuel Cell Technology</t>
  </si>
  <si>
    <t>Dutta, Kingshuk</t>
  </si>
  <si>
    <t>Dynamic Well Testing in Petroleum Exploration and Development</t>
  </si>
  <si>
    <t>Zhuang, HuiNong</t>
  </si>
  <si>
    <t>Data-Driven and Model-Based Methods for Fault Detection and Diagnosis</t>
  </si>
  <si>
    <t>Mansouri, Majdi</t>
  </si>
  <si>
    <t>Entropy Analysis in Thermal Engineering Systems</t>
  </si>
  <si>
    <t>Haseli, Yousef</t>
  </si>
  <si>
    <t>Precision Medicine for Investigators, Practitioners and Providers</t>
  </si>
  <si>
    <t>Hybrid Systems and Multi-energy Networks for the Future Energy Internet</t>
  </si>
  <si>
    <t>Shi, Yixiang</t>
  </si>
  <si>
    <t>Simultaneous Mass Transfer and Chemical Reactions in Engineering Science</t>
  </si>
  <si>
    <t>Chan, Bertram</t>
  </si>
  <si>
    <t>Cyber Influence and Cognitive Threats</t>
  </si>
  <si>
    <t>Nabavi, Seyed Fazel</t>
  </si>
  <si>
    <t>Sillanpää, Mika</t>
  </si>
  <si>
    <t>Arm 64-bit Assembly Language</t>
  </si>
  <si>
    <t>Pyeatt, Larry</t>
  </si>
  <si>
    <t>Mapping of Natural and Human Resources</t>
  </si>
  <si>
    <t>Bettinger, Pete</t>
  </si>
  <si>
    <t>Meat Quality Analysis</t>
  </si>
  <si>
    <t>Biswas, Ashim Kumar</t>
  </si>
  <si>
    <t>Nonlinear Differential Equations in Micro/nano Mechanics</t>
  </si>
  <si>
    <t>Koochi, Ali</t>
  </si>
  <si>
    <t>Mane, Rajaram S.</t>
  </si>
  <si>
    <t>Wearable Sensors</t>
  </si>
  <si>
    <t>Sazonov, Edward</t>
  </si>
  <si>
    <t>Polymers for Vibration Damping Applications</t>
  </si>
  <si>
    <t>Ratna, Debdatta</t>
  </si>
  <si>
    <t>Developmental Human Behavioral Epigenetics</t>
  </si>
  <si>
    <t>Provenzi, Livio</t>
  </si>
  <si>
    <t>Geothermal Well Test Analysis</t>
  </si>
  <si>
    <t>Zarrouk, Sadiq</t>
  </si>
  <si>
    <t>Hybrid Nanofluids for Convection Heat Transfer</t>
  </si>
  <si>
    <t>Ali, Hafiz</t>
  </si>
  <si>
    <t>Physics of Biological Action and Perception</t>
  </si>
  <si>
    <t>Latash, Mark</t>
  </si>
  <si>
    <t>Advanced Machine Vision Paradigms for Medical Image Analysis</t>
  </si>
  <si>
    <t>Gandhi, Tapan K</t>
  </si>
  <si>
    <t>Natural Remedies for Pest, Disease and Weed Control</t>
  </si>
  <si>
    <t>The Aqueous Chemistry of Polonium and the Practical Application of its Thermochemistry</t>
  </si>
  <si>
    <t>Brown, Susan</t>
  </si>
  <si>
    <t>Advances in Cyanobacterial Biology</t>
  </si>
  <si>
    <t>Singh, Prashant</t>
  </si>
  <si>
    <t>Data Analytics in Biomedical Engineering and Healthcare</t>
  </si>
  <si>
    <t>Transcription Factors for Abiotic Stress Tolerance in Plants</t>
  </si>
  <si>
    <t>N.A, Kilifarska</t>
  </si>
  <si>
    <t>Biological Network Analysis</t>
  </si>
  <si>
    <t>Guzzi, Pietro Hiram</t>
  </si>
  <si>
    <t>Fluid-Solid Interaction Dynamics</t>
  </si>
  <si>
    <t>Xing, Jing Tang</t>
  </si>
  <si>
    <t>Nanomaterials for Sustainable Energy and Environmental Remediation</t>
  </si>
  <si>
    <t>Irvine, John</t>
  </si>
  <si>
    <t>Corrosion Protection at the Nanoscale</t>
  </si>
  <si>
    <t>Rajendran, Susai</t>
  </si>
  <si>
    <t>Sensors for Health Monitoring</t>
  </si>
  <si>
    <t>Sonawane, Shirish Hari</t>
  </si>
  <si>
    <t>Harrou, Fouzi</t>
  </si>
  <si>
    <t>Manual of Percutaneous Coronary Interventions</t>
  </si>
  <si>
    <t>Brilakis, Emmanouil</t>
  </si>
  <si>
    <t>Wray, Randall</t>
  </si>
  <si>
    <t>Shooting Incident Reconstruction</t>
  </si>
  <si>
    <t>Haag, Michael</t>
  </si>
  <si>
    <t>Integrative Pancreatic Intervention Therapy</t>
  </si>
  <si>
    <t>Li, Maoquan</t>
  </si>
  <si>
    <t>Lipid Signaling and Metabolism</t>
  </si>
  <si>
    <t>Ntambi, James</t>
  </si>
  <si>
    <t>Nanocomposite Membranes for Gas Separation</t>
  </si>
  <si>
    <t>Goh, Pei</t>
  </si>
  <si>
    <t>Epigenetics Methods</t>
  </si>
  <si>
    <t>Kumar, Ashok</t>
  </si>
  <si>
    <t>Advanced Analytic and Control Techniques for Thermal Systems with Heat Exchangers</t>
  </si>
  <si>
    <t>Peka?, Libor</t>
  </si>
  <si>
    <t>Nonlinear Continuum Mechanics for Finite Elasticity-Plasticity</t>
  </si>
  <si>
    <t>Hashiguchi, Koichi</t>
  </si>
  <si>
    <t>Child Sexual Abuse</t>
  </si>
  <si>
    <t>Bryce, India</t>
  </si>
  <si>
    <t>Trends of Environmental Forensics in Pakistan</t>
  </si>
  <si>
    <t>Iftikhar, Shazia</t>
  </si>
  <si>
    <t>Digital Media Steganography</t>
  </si>
  <si>
    <t>Hassaballah, Mahmoud</t>
  </si>
  <si>
    <t>Cognitive Informatics, Computer Modelling, and Cognitive Science</t>
  </si>
  <si>
    <t>Sinha, G</t>
  </si>
  <si>
    <t>Gupta, Vijai Kumar</t>
  </si>
  <si>
    <t>Pal, Parimal</t>
  </si>
  <si>
    <t>Theranostic Approach for Pancreatic Cancer</t>
  </si>
  <si>
    <t>Micro and Nanostructured Composite Materials for Neutron Shielding Applications</t>
  </si>
  <si>
    <t>Abdulrahman, Sajith</t>
  </si>
  <si>
    <t>Preventing Domestic Homicides</t>
  </si>
  <si>
    <t>Jaffe , Peter</t>
  </si>
  <si>
    <t>Morrell, Jeffrey</t>
  </si>
  <si>
    <t>Process Industry Economics</t>
  </si>
  <si>
    <t>Brennan, David</t>
  </si>
  <si>
    <t>Trust in Human-Robot Interaction</t>
  </si>
  <si>
    <t>Nam, Chang</t>
  </si>
  <si>
    <t>Nanomaterials for Hydrogen Storage Applications</t>
  </si>
  <si>
    <t>Sen, Fatih</t>
  </si>
  <si>
    <t>Generation of Polymers and Nanomaterials at Liquid-Liquid Interfaces</t>
  </si>
  <si>
    <t>Dallas, Panagiotis</t>
  </si>
  <si>
    <t>Latest Material and Technological Developments for Activewear</t>
  </si>
  <si>
    <t>Yip, Joanne</t>
  </si>
  <si>
    <t>Tumor Vascularization</t>
  </si>
  <si>
    <t>Applied Geochemistry</t>
  </si>
  <si>
    <t>Macheyeki, Athanas</t>
  </si>
  <si>
    <t>Modern Manufacturing Processes</t>
  </si>
  <si>
    <t>Recent Trends in Biofilm Science and Technology</t>
  </si>
  <si>
    <t>Simoes, Manuel</t>
  </si>
  <si>
    <t>Power Plant Instrumentation and Control Handbook</t>
  </si>
  <si>
    <t>Intelligent Data Security Solutions for e-Health Applications</t>
  </si>
  <si>
    <t>Singh, Amit Kumar</t>
  </si>
  <si>
    <t>Knutson, Kathy</t>
  </si>
  <si>
    <t>The Role of Public Participation in Energy Transitions</t>
  </si>
  <si>
    <t>Renn, Ortwin</t>
  </si>
  <si>
    <t>The Regulation and Policy of Latin American Energy Transitions</t>
  </si>
  <si>
    <t>Guimarães, Lucas</t>
  </si>
  <si>
    <t>Climate Change and Food Security with Emphasis on Wheat</t>
  </si>
  <si>
    <t>Ozturk , Munir</t>
  </si>
  <si>
    <t>Computational Modelling of Biomechanics and Biotribology in the Musculoskeletal System</t>
  </si>
  <si>
    <t>Jin, Z</t>
  </si>
  <si>
    <t>PATRA, JAYANTA</t>
  </si>
  <si>
    <t>The Material Basis of Energy Transitions</t>
  </si>
  <si>
    <t>Bleicher, Alena</t>
  </si>
  <si>
    <t>Structure and Properties of Additive Manufactured Polymer Components</t>
  </si>
  <si>
    <t>Friedrich, Klaus</t>
  </si>
  <si>
    <t>Dr Inamuddin</t>
  </si>
  <si>
    <t>Biodiversity and Biomedicine</t>
  </si>
  <si>
    <t>Ozturk, Munir</t>
  </si>
  <si>
    <t>Crawley, Frank</t>
  </si>
  <si>
    <t>Evaluation and Treatment of Neuropsychologically Compromised Children</t>
  </si>
  <si>
    <t>New Dimensions in Production and Utilization of Hydrogen</t>
  </si>
  <si>
    <t>Nanda, Sonil</t>
  </si>
  <si>
    <t>Controlled Release Fertilizers for Sustainable Agriculture</t>
  </si>
  <si>
    <t>Lewu, F.B</t>
  </si>
  <si>
    <t>Energy Sustainability</t>
  </si>
  <si>
    <t>Sea Urchins</t>
  </si>
  <si>
    <t>Lawrence, John M.</t>
  </si>
  <si>
    <t>Basics of Chimeric Antigen Receptor (CAR) Immunotherapy</t>
  </si>
  <si>
    <t>Balkhi, Mumtaz</t>
  </si>
  <si>
    <t>Graphene</t>
  </si>
  <si>
    <t>Takai, Kazuyuki</t>
  </si>
  <si>
    <t>Mathematical Modelling of Gas-Phase Complex Reaction Systems: Pyrolysis and Combustion</t>
  </si>
  <si>
    <t>Faravelli, Tiziano</t>
  </si>
  <si>
    <t>Computational Modeling in Bioengineering and Bioinformatics</t>
  </si>
  <si>
    <t>Nenad, Filipovic</t>
  </si>
  <si>
    <t>Dental Implants</t>
  </si>
  <si>
    <t>Zafar, Muhammad Sohail</t>
  </si>
  <si>
    <t>Aftab, Tariq</t>
  </si>
  <si>
    <t>Emergence of Pharmaceutical Industry Growth with Industrial IoT Approach</t>
  </si>
  <si>
    <t>Balas, Valentina</t>
  </si>
  <si>
    <t>Current Developments in Biotechnology and Bioengineering</t>
  </si>
  <si>
    <t>Varjani, Sunita</t>
  </si>
  <si>
    <t>Exploring Mathematical Modeling in Biology Through Case Studies and Experimental Activities</t>
  </si>
  <si>
    <t>Sanft, Rebecca</t>
  </si>
  <si>
    <t>Recent Developments in Bioenergy Research</t>
  </si>
  <si>
    <t>Gupta, Vijai</t>
  </si>
  <si>
    <t>Multiscale Modeling of Additively Manufactured Metals</t>
  </si>
  <si>
    <t>Jung, Yeon-Gil</t>
  </si>
  <si>
    <t>Advanced Seat Suspension Control System Design for Heavy Duty Vehicles</t>
  </si>
  <si>
    <t>Du, Haiping</t>
  </si>
  <si>
    <t>Insulin Resistance as a Risk Factor in Visceral and Neurological Disorders</t>
  </si>
  <si>
    <t>Farooqui , Akhlaq A.</t>
  </si>
  <si>
    <t>Remote Sensing of Ocean and Coastal Environments</t>
  </si>
  <si>
    <t>Rani, Meenu</t>
  </si>
  <si>
    <t>Chouaib, Salem</t>
  </si>
  <si>
    <t>Mohammadreza, Aghaei</t>
  </si>
  <si>
    <t>Electrospun Polymers and Composites</t>
  </si>
  <si>
    <t>Dong , Yu</t>
  </si>
  <si>
    <t>Prognostic and Therapeutic Applications of RKIP in Cancer</t>
  </si>
  <si>
    <t>Gene Environment Interactions</t>
  </si>
  <si>
    <t>Smith, Moyra</t>
  </si>
  <si>
    <t>Strategic Leadership in Digital Evidence</t>
  </si>
  <si>
    <t>Reedy, Paul</t>
  </si>
  <si>
    <t>Implementing Biomedical Innovations into Health, Education, and Practice</t>
  </si>
  <si>
    <t>Woolliscroft, Jame</t>
  </si>
  <si>
    <t>Clinical Bioenergetics</t>
  </si>
  <si>
    <t>Ostojic, Sergej</t>
  </si>
  <si>
    <t>Randomly Deployed Wireless Sensor Networks</t>
  </si>
  <si>
    <t>Chen, Xi</t>
  </si>
  <si>
    <t>Bowins, Brad</t>
  </si>
  <si>
    <t>Insect Pheromone Biochemistry and Molecular Biology</t>
  </si>
  <si>
    <t>Blomquist, Gary</t>
  </si>
  <si>
    <t>Computational Geo-Electromagnetics</t>
  </si>
  <si>
    <t>Spichak, Viacheslav</t>
  </si>
  <si>
    <t>General Medical Semiology Guide Part I</t>
  </si>
  <si>
    <t>Medical Semiology Guide of the Cardiovascular System and the Hematologic System</t>
  </si>
  <si>
    <t>Medical Semiology Guide of the Renal System</t>
  </si>
  <si>
    <t>General Medical Semiology Guide Part II</t>
  </si>
  <si>
    <t>Dendrology: Cones, Flowers, Fruits and Seeds</t>
  </si>
  <si>
    <t>Idžojti?, Marilena</t>
  </si>
  <si>
    <t>Geophysical Potential Fields</t>
  </si>
  <si>
    <t>Eppelbaum, Lev</t>
  </si>
  <si>
    <t>Kumar, Dr Ajay</t>
  </si>
  <si>
    <t>The Human Mitochondrial Genome</t>
  </si>
  <si>
    <t>Gasparre, Giuseppe</t>
  </si>
  <si>
    <t>Advances in Carbon Capture</t>
  </si>
  <si>
    <t>Rahimpour, Mohammad</t>
  </si>
  <si>
    <t>The Economics of Globally Shared and Public Goods</t>
  </si>
  <si>
    <t>S Niggol Seo</t>
  </si>
  <si>
    <t>Applications of Polymers in Drug Delivery</t>
  </si>
  <si>
    <t>Misra, Ambikanandan</t>
  </si>
  <si>
    <t>Al-Oqla, Faris</t>
  </si>
  <si>
    <t>Healthcare Paradigms in the Internet of Things Ecosystem</t>
  </si>
  <si>
    <t>Balas, Valentina E</t>
  </si>
  <si>
    <t>Singh, Manju</t>
  </si>
  <si>
    <t>Endocrinology of Aging</t>
  </si>
  <si>
    <t>Corpas, Emiliano</t>
  </si>
  <si>
    <t>Drug Repurposing in Cancer Therapy</t>
  </si>
  <si>
    <t>Kenneth To</t>
  </si>
  <si>
    <t>Optimization Theory Based on Neutrosophic and Plithogenic Sets</t>
  </si>
  <si>
    <t>Smarandache, Florentin</t>
  </si>
  <si>
    <t>Intelligent Environmental Data Monitoring for Pollution Management</t>
  </si>
  <si>
    <t>Floch, Martin</t>
  </si>
  <si>
    <t>Consequences of Maritime Critical Infrastructure Accidents</t>
  </si>
  <si>
    <t>Bogalecka, Magdalena</t>
  </si>
  <si>
    <t>Neurobiology of Alcohol and the Brain</t>
  </si>
  <si>
    <t>Ashok Singh</t>
  </si>
  <si>
    <t>From Smart Grid to Internet of Energy</t>
  </si>
  <si>
    <t>Kabalci, Ersan</t>
  </si>
  <si>
    <t>Advances in Medical and Surgical Engineering</t>
  </si>
  <si>
    <t>Ahmed, Waqar</t>
  </si>
  <si>
    <t>El-Hashash, Ahmed</t>
  </si>
  <si>
    <t>Nature-Inspired Computation and Swarm Intelligence</t>
  </si>
  <si>
    <t>Microbiomes and Plant Health</t>
  </si>
  <si>
    <t>Solanki, Manoj</t>
  </si>
  <si>
    <t>Han, Suting</t>
  </si>
  <si>
    <t>Tyagi, R</t>
  </si>
  <si>
    <t>The Effect of Radiation on Properties of Polymers</t>
  </si>
  <si>
    <t>Salt, Fat and Sugar Reduction</t>
  </si>
  <si>
    <t>O'Sullivan, Maurice</t>
  </si>
  <si>
    <t>Vega, Jose Manuel</t>
  </si>
  <si>
    <t>Crystal Growth of Si Ingots for Solar Cells Using Cast Furnaces</t>
  </si>
  <si>
    <t>Nakajima, Kazuo</t>
  </si>
  <si>
    <t>Global Health Complications of Obesity</t>
  </si>
  <si>
    <t>Epigenetics and Reproductive Health</t>
  </si>
  <si>
    <t>Balasinor, Nafisa</t>
  </si>
  <si>
    <t>Handbook on Miniaturization in Analytical Chemistry</t>
  </si>
  <si>
    <t>Hussain, Chaudhery</t>
  </si>
  <si>
    <t>Deep Learning for Data Analytics</t>
  </si>
  <si>
    <t>Nucleic Acids as Gene Anticancer Drug Delivery Therapy</t>
  </si>
  <si>
    <t>Madkour, Loutfy</t>
  </si>
  <si>
    <t>Systems Simulation and Modeling for Cloud Computing and Big Data Applications</t>
  </si>
  <si>
    <t>Transmutations, Singular and Fractional Differential Equations with Applications to Mathematical Physics</t>
  </si>
  <si>
    <t>Sitnik, Sergei</t>
  </si>
  <si>
    <t>Assessing the Environmental Impact of Textiles and the Clothing Supply Chain</t>
  </si>
  <si>
    <t>Carbon Nanomaterials for Agri-food and Environmental Applications</t>
  </si>
  <si>
    <t>Abd-Elsalam, Kamel</t>
  </si>
  <si>
    <t>Nano Drug Delivery Strategies for the Treatment of Cancers</t>
  </si>
  <si>
    <t>Yadav, Awesh</t>
  </si>
  <si>
    <t>Jiao, Licheng</t>
  </si>
  <si>
    <t>Mechanical Vibrations and Condition Monitoring</t>
  </si>
  <si>
    <t>Jauregui Correa, Juan Carlos</t>
  </si>
  <si>
    <t>Behavioral Forensics</t>
  </si>
  <si>
    <t>Ruben, Douglas</t>
  </si>
  <si>
    <t>Yong Ng, How</t>
  </si>
  <si>
    <t>Nanotechnology Based Approaches for Tuberculosis Treatment</t>
  </si>
  <si>
    <t>Microbial Biotechnology in Food and Health</t>
  </si>
  <si>
    <t>Handbook of Research on Blockchain Technology</t>
  </si>
  <si>
    <t>Krishnan, Saravanan</t>
  </si>
  <si>
    <t>Functionality, Advancements and Industrial Applications of Heat Pipes</t>
  </si>
  <si>
    <t>Singh, Sudhir P</t>
  </si>
  <si>
    <t>Corinne Mulley</t>
  </si>
  <si>
    <t>Clinical Precision Medicine</t>
  </si>
  <si>
    <t>Crabtree, Judy</t>
  </si>
  <si>
    <t>Drug Safety in Developing Countries</t>
  </si>
  <si>
    <t>Al-Worafi, Yaser</t>
  </si>
  <si>
    <t>Drug Delivery Devices and Therapeutic Systems</t>
  </si>
  <si>
    <t>Chappel, Eric</t>
  </si>
  <si>
    <t>Overcoming Ovarian Cancer Chemoresistance</t>
  </si>
  <si>
    <t>Samimi, Goli</t>
  </si>
  <si>
    <t>Fluid Inclusion Effect in Flotation of Sulfide Minerals</t>
  </si>
  <si>
    <t>Wen, Shuming</t>
  </si>
  <si>
    <t>Florent Calvo</t>
  </si>
  <si>
    <t>Ngo, Huu Hao</t>
  </si>
  <si>
    <t>Mannina, Giorgio</t>
  </si>
  <si>
    <t>Materials for Supercapacitor Applications</t>
  </si>
  <si>
    <t>Scibioh, Aulice</t>
  </si>
  <si>
    <t>Emerging Technologies in Environmental Bioremediation</t>
  </si>
  <si>
    <t>Up and Running with AutoCAD 2020</t>
  </si>
  <si>
    <t>Nanosensors for Smart Cities</t>
  </si>
  <si>
    <t>Han, Baoguo</t>
  </si>
  <si>
    <t>Electric Utility Resource Planning</t>
  </si>
  <si>
    <t>Ferrari, Joe</t>
  </si>
  <si>
    <t>Heterogeneous Media</t>
  </si>
  <si>
    <t>Kanaun, Sergey</t>
  </si>
  <si>
    <t>Parkinson’s Disease Therapeutics</t>
  </si>
  <si>
    <t>Advances in Thermal Energy Storage Systems</t>
  </si>
  <si>
    <t>Cabeza, Luisa F.</t>
  </si>
  <si>
    <t>Thermal, Mechanical, and Hybrid Chemical Energy Storage Systems</t>
  </si>
  <si>
    <t>Advances in Supercapacitor and Supercapattery</t>
  </si>
  <si>
    <t>Khalid, Mohammad</t>
  </si>
  <si>
    <t>Chung, Min Suk</t>
  </si>
  <si>
    <t>Fiber-Reinforced Nanocomposites: Fundamentals and Applications</t>
  </si>
  <si>
    <t>Sustainable Marine Resource Utilization in China</t>
  </si>
  <si>
    <t>Song, Malin</t>
  </si>
  <si>
    <t>Pronobis, Marek</t>
  </si>
  <si>
    <t>Nanotechnology in the Beverage Industry</t>
  </si>
  <si>
    <t>Nanotoxicity</t>
  </si>
  <si>
    <t>Start-Up Creation</t>
  </si>
  <si>
    <t>Behind and Beyond the Meter</t>
  </si>
  <si>
    <t>Datas, Alejandro</t>
  </si>
  <si>
    <t>Work Organization and Methods Engineering for Productivity</t>
  </si>
  <si>
    <t>Tooling for Composite Aerospace Structures</t>
  </si>
  <si>
    <t>Hasan, Zeaid</t>
  </si>
  <si>
    <t>Seismic Rehabilitation Methods for Existing Buildings</t>
  </si>
  <si>
    <t>Aydenlou , Reza</t>
  </si>
  <si>
    <t>Breathborne Biomarkers and the Human Volatilome</t>
  </si>
  <si>
    <t>Jonathan Beauchamp</t>
  </si>
  <si>
    <t>Environmental Epigenetics in Toxicology and Public Health</t>
  </si>
  <si>
    <t>Fry, Rebecca</t>
  </si>
  <si>
    <t>Concentrating Solar Power Technology</t>
  </si>
  <si>
    <t>Lovegrove, K</t>
  </si>
  <si>
    <t>Al-Turjman, Fadi</t>
  </si>
  <si>
    <t>Hybrid Perovskite Composite Materials</t>
  </si>
  <si>
    <t>Khan, Imran</t>
  </si>
  <si>
    <t>Microbial Services in Restoration Ecology</t>
  </si>
  <si>
    <t>Theory and Practice in Microbial Enhanced Oil Recovery</t>
  </si>
  <si>
    <t>Creative Success in Teams</t>
  </si>
  <si>
    <t>McKay, Alexande</t>
  </si>
  <si>
    <t>Stabilization and Dynamic of Premixed Swirling Flames</t>
  </si>
  <si>
    <t>Palies, Paul</t>
  </si>
  <si>
    <t>Remington</t>
  </si>
  <si>
    <t>Adejare, Adeboye</t>
  </si>
  <si>
    <t>Nutritional and Health Aspects of Food in South Asian Countries</t>
  </si>
  <si>
    <t>Prakash, Jamuna</t>
  </si>
  <si>
    <t>Nanomedicines for Breast Cancer Theranostics</t>
  </si>
  <si>
    <t>Thorat, Nanasaheb</t>
  </si>
  <si>
    <t>Identification and Quantification of Drugs, Metabolites, Drug Metabolizing Enzymes, and Transporters</t>
  </si>
  <si>
    <t>Ma, Shuguang</t>
  </si>
  <si>
    <t>Desalination in Nuclear Power Plants</t>
  </si>
  <si>
    <t>Alonso, Gustavo</t>
  </si>
  <si>
    <t>Mechanical Energy Storage Technologies</t>
  </si>
  <si>
    <t>Arabkoohsar, Ahmad</t>
  </si>
  <si>
    <t>Advances in Computational Techniques for Biomedical Image Analysis</t>
  </si>
  <si>
    <t>Koundal, Deepika</t>
  </si>
  <si>
    <t>Smart Manufacturing</t>
  </si>
  <si>
    <t>Mitochondrial Disease Genes Compendium</t>
  </si>
  <si>
    <t>Falk, Marni</t>
  </si>
  <si>
    <t>Scale-Size and Structural Effects of Rock Materials</t>
  </si>
  <si>
    <t>Wang, Shuren</t>
  </si>
  <si>
    <t>Cut Protective Textiles</t>
  </si>
  <si>
    <t>Li, Daniel (Xuedong)</t>
  </si>
  <si>
    <t>An Operations Guide to Safety and Environmental Management Systems (SEMS)</t>
  </si>
  <si>
    <t>Will, Mick</t>
  </si>
  <si>
    <t>Understanding Mobility as a Service (MaaS)</t>
  </si>
  <si>
    <t>Hensher, David</t>
  </si>
  <si>
    <t>Advanced Antenna Systems for 5G Network Deployments</t>
  </si>
  <si>
    <t>Butovitsch, Peter</t>
  </si>
  <si>
    <t>Matias, Alexandra</t>
  </si>
  <si>
    <t>100 Years of Human Chorionic Gonadotropin</t>
  </si>
  <si>
    <t>Cole, Laurence A.</t>
  </si>
  <si>
    <t>Antibiotic Materials in Healthcare</t>
  </si>
  <si>
    <t>Kokkarachedu, Varaprasad</t>
  </si>
  <si>
    <t>Gastronomy and Food Science</t>
  </si>
  <si>
    <t>Heterostructured Photocatalysts for Solar Energy Conversion</t>
  </si>
  <si>
    <t>Ghosh, Srabanti</t>
  </si>
  <si>
    <t>Fighting the Opioid Epidemic</t>
  </si>
  <si>
    <t>Digital Health</t>
  </si>
  <si>
    <t>Syed-Abdul, Shabbir</t>
  </si>
  <si>
    <t>Microbial and Natural Macromolecules</t>
  </si>
  <si>
    <t>Millets and Pseudo Cereals</t>
  </si>
  <si>
    <t>Nocturia</t>
  </si>
  <si>
    <t>Lee, King</t>
  </si>
  <si>
    <t>Handbook of Hydrocolloids</t>
  </si>
  <si>
    <t>Glyn Phillips</t>
  </si>
  <si>
    <t>Wang, Jiana</t>
  </si>
  <si>
    <t>Bus Transport</t>
  </si>
  <si>
    <t>New Technologies for Power System Operation and Analysis</t>
  </si>
  <si>
    <t>Jiang, Huaiguang</t>
  </si>
  <si>
    <t>Artificial Intelligence in Cancer</t>
  </si>
  <si>
    <t>Belciug, Smarand</t>
  </si>
  <si>
    <t>Neural Regenerative Nanomedicine</t>
  </si>
  <si>
    <t>Mehdi Razavi</t>
  </si>
  <si>
    <t>Formation Evaluation with Pre-Digital Well Logs</t>
  </si>
  <si>
    <t>Bateman, Richard M.</t>
  </si>
  <si>
    <t>Advanced Functional Solid Catalysts for Biomass Valorization</t>
  </si>
  <si>
    <t>The Global Carbon Cycle and Climate Change</t>
  </si>
  <si>
    <t>Reichle, David</t>
  </si>
  <si>
    <t>Advances in Functional and Protective Textiles</t>
  </si>
  <si>
    <t>Nanoengineering in Musculoskeletal Regeneration</t>
  </si>
  <si>
    <t>Razavi, Mehdi</t>
  </si>
  <si>
    <t>Fundamental Design and Automation Technologies in Offshore Robotics</t>
  </si>
  <si>
    <t>Karimi, Hamid Reza</t>
  </si>
  <si>
    <t>Metal and Nonmetal Assisted Synthesis of Six-Membered Heterocycles</t>
  </si>
  <si>
    <t>Kaur, Navjee</t>
  </si>
  <si>
    <t>Preparation of Phytopharmaceuticals for the Management of Disorders</t>
  </si>
  <si>
    <t>Goyal, Megh R.</t>
  </si>
  <si>
    <t>The Offshore Pipeline Construction Industry</t>
  </si>
  <si>
    <t>Kumar, Vineet</t>
  </si>
  <si>
    <t>Advances in Sustainable Polymer Composites</t>
  </si>
  <si>
    <t>Rahman, Md Rezaur</t>
  </si>
  <si>
    <t>A Beginner's Guide to Data Agglomeration and Intelligent Sensing</t>
  </si>
  <si>
    <t>Mukherjee, Amarty</t>
  </si>
  <si>
    <t>Technical Aspects of Modern Coronary Artery Bypass Surgery</t>
  </si>
  <si>
    <t>Mario Gaudino</t>
  </si>
  <si>
    <t>Theory and Applications of Nonparenteral Nanomedicines</t>
  </si>
  <si>
    <t>Rull, Valentí</t>
  </si>
  <si>
    <t>Computing in Communication Networks</t>
  </si>
  <si>
    <t>Fitzek, Frank</t>
  </si>
  <si>
    <t>Uncertainties in Modern Power Systems</t>
  </si>
  <si>
    <t>Camptothecin and Camptothecin Producing Plants</t>
  </si>
  <si>
    <t>Pullaiah, T</t>
  </si>
  <si>
    <t>The Code Stroke Handbook</t>
  </si>
  <si>
    <t>Micieli, Andrew</t>
  </si>
  <si>
    <t>Bioremediation for Environmental Sustainability</t>
  </si>
  <si>
    <t>Saxena, Gaurav</t>
  </si>
  <si>
    <t>Rastegari, Ali Asghar</t>
  </si>
  <si>
    <t>Valera-Medina, Agustin</t>
  </si>
  <si>
    <t>Forensic Practitioner's Guide to the Interpretation of Complex DNA Profiles</t>
  </si>
  <si>
    <t>Gill, Peter</t>
  </si>
  <si>
    <t>Combination Therapy Against Multidrug Resistance</t>
  </si>
  <si>
    <t>Wani, Mohmmad</t>
  </si>
  <si>
    <t>Evolutionary Neuroscience</t>
  </si>
  <si>
    <t>Kaas, Jon</t>
  </si>
  <si>
    <t>Introduction to Mineralogy and Petrology</t>
  </si>
  <si>
    <t>Advanced Food Analysis Tools</t>
  </si>
  <si>
    <t>Kobun, Rovina</t>
  </si>
  <si>
    <t>Energy Services Fundamentals and Financing</t>
  </si>
  <si>
    <t>Borge-Diez, David</t>
  </si>
  <si>
    <t>Nutraceuticals in Brain Health and Beyond</t>
  </si>
  <si>
    <t>Ghosh, Dilip</t>
  </si>
  <si>
    <t>Advances in Animal Genomics</t>
  </si>
  <si>
    <t>Mondal, Sukanta</t>
  </si>
  <si>
    <t>Biscuit, Cookie and Cracker Process and Recipes</t>
  </si>
  <si>
    <t>Sykes, Glyn</t>
  </si>
  <si>
    <t>Claud, Erika</t>
  </si>
  <si>
    <t>Computational Intelligence and Its Applications in Healthcare</t>
  </si>
  <si>
    <t>Johri, Prashant</t>
  </si>
  <si>
    <t>Meng Tan</t>
  </si>
  <si>
    <t>Analysis and Design of Energy Geostructures</t>
  </si>
  <si>
    <t>Laloui, Lyesse</t>
  </si>
  <si>
    <t>Organometallic Luminescence</t>
  </si>
  <si>
    <t>Giuseppe Baldacchini</t>
  </si>
  <si>
    <t>Biomass to Biofuel Supply Chain Design and Planning under Uncertainty</t>
  </si>
  <si>
    <t>Pishvaee, Mir Saman</t>
  </si>
  <si>
    <t>Nuovo, Gerar</t>
  </si>
  <si>
    <t>Rajeshwar Sinha</t>
  </si>
  <si>
    <t>Targeting Chronic Inflammatory Lung Diseases Using Advanced Drug Delivery Systems</t>
  </si>
  <si>
    <t>Kamal Dua</t>
  </si>
  <si>
    <t>Novel Therapies in Head and Neck Cancer: Beyond the Horizon</t>
  </si>
  <si>
    <t>St. John, Maie</t>
  </si>
  <si>
    <t>The Safety Critical Systems Handbook</t>
  </si>
  <si>
    <t>Smith, Davi</t>
  </si>
  <si>
    <t>Souza Junior, Fernando Gomes</t>
  </si>
  <si>
    <t>Toxicological Aspects of Medical Device Implants</t>
  </si>
  <si>
    <t>Timiri Shanmugam, Prakash Srinivasan</t>
  </si>
  <si>
    <t>Urban Ecology</t>
  </si>
  <si>
    <t>Verma, Pramit</t>
  </si>
  <si>
    <t>BEST</t>
  </si>
  <si>
    <t>Infante Lara, Lorena</t>
  </si>
  <si>
    <t>Nanosensors and Nanodevices for Smart Multifunctional Textiles</t>
  </si>
  <si>
    <t>Ehrmann, Andrea</t>
  </si>
  <si>
    <t>Smart Biosensors in Medical Care</t>
  </si>
  <si>
    <t>Chaki, Jyotismita</t>
  </si>
  <si>
    <t>Data-Centric Safety</t>
  </si>
  <si>
    <t>Faulkner, Alastair</t>
  </si>
  <si>
    <t>Eco-efficient Materials for Reducing Cooling Needs in Buildings and Construction</t>
  </si>
  <si>
    <t>Atmospheric Satellite Observations</t>
  </si>
  <si>
    <t>Zou, Xiaolei</t>
  </si>
  <si>
    <t>Reservoir Simulations</t>
  </si>
  <si>
    <t>Sun, Shuyu</t>
  </si>
  <si>
    <t>Trends in Development of Medical Devices</t>
  </si>
  <si>
    <t>Joginder Singh</t>
  </si>
  <si>
    <t>Singh, Joginder</t>
  </si>
  <si>
    <t>Industrial Enzymes for Biofuels Production</t>
  </si>
  <si>
    <t>Srivastava, Neh</t>
  </si>
  <si>
    <t>Advanced Oxidation Processes for Effluent Treatment Plants</t>
  </si>
  <si>
    <t>Maulin Shah</t>
  </si>
  <si>
    <t>Bioprocess Engineering</t>
  </si>
  <si>
    <t>Liu, Shiji</t>
  </si>
  <si>
    <t>Removal of Toxic Pollutants through Microbiological and Tertiary Treatment</t>
  </si>
  <si>
    <t>Experimental Hydrodynamics of Fast-Floating Aquatic Animals</t>
  </si>
  <si>
    <t>Babenko, Viktor</t>
  </si>
  <si>
    <t>Ketamine for Treatment-Resistant Depression</t>
  </si>
  <si>
    <t>Vazquez, Gustavo H.</t>
  </si>
  <si>
    <t>Enzyme Active Sites and their Reaction Mechanisms</t>
  </si>
  <si>
    <t>Morrison, Harry</t>
  </si>
  <si>
    <t>Neuropsychological Tools for Dementia</t>
  </si>
  <si>
    <t>Structures Strengthened with Bonded Composites</t>
  </si>
  <si>
    <t>Wu, Zhishen</t>
  </si>
  <si>
    <t>Nanoformulation Strategies for Cancer Treatment</t>
  </si>
  <si>
    <t>Biometals in Autism Spectrum Disorders</t>
  </si>
  <si>
    <t>Grabrucker, Andreas</t>
  </si>
  <si>
    <t>Scramjets</t>
  </si>
  <si>
    <t>Mostafa Barzegar Gerdroodbary</t>
  </si>
  <si>
    <t>Nanoparticles in Analytical and Medical Devices</t>
  </si>
  <si>
    <t>Gang, Fang</t>
  </si>
  <si>
    <t>Nanotechnology and Photocatalysis for Environmental Applications</t>
  </si>
  <si>
    <t>Tahir, Muhammad</t>
  </si>
  <si>
    <t>Vibration Control and Actuation of Large-Scale Systems</t>
  </si>
  <si>
    <t>Microbe Mediated Remediation of Environmental Contaminants</t>
  </si>
  <si>
    <t>Phytorestoration of Abandoned Mining and Oil Drilling Sites</t>
  </si>
  <si>
    <t>Bauddh, Kuldeep</t>
  </si>
  <si>
    <t>Molecular Advancements in Tropical Diseases Drug Discovery</t>
  </si>
  <si>
    <t>Advances in Clean Energy Technologies</t>
  </si>
  <si>
    <t>Drug Delivery Aspects</t>
  </si>
  <si>
    <t>High-Conformal Gearing</t>
  </si>
  <si>
    <t>Radzevich, Stephe</t>
  </si>
  <si>
    <t>Development and Application of Classical Capillary Number Curve Theory</t>
  </si>
  <si>
    <t>Qi, Lianqing</t>
  </si>
  <si>
    <t>ARM-Based Microcontroller Multitasking Projects</t>
  </si>
  <si>
    <t>Ibrahim, Doga</t>
  </si>
  <si>
    <t>Photovoltaic Water Pumping Systems</t>
  </si>
  <si>
    <t>Khatib, Tamer</t>
  </si>
  <si>
    <t>Khosravy, Mahdi</t>
  </si>
  <si>
    <t>Artificial Intelligence in Medicine</t>
  </si>
  <si>
    <t>Xing, Lei</t>
  </si>
  <si>
    <t>Multistate System Reliability with Dependencies</t>
  </si>
  <si>
    <t>Blokus, Agnieszk</t>
  </si>
  <si>
    <t>Bioreactors</t>
  </si>
  <si>
    <t>Singh, Lakhveer</t>
  </si>
  <si>
    <t>Recent Advancements in Microbial Diversity</t>
  </si>
  <si>
    <t>De Mandal, Surajit</t>
  </si>
  <si>
    <t>Freight Transport Modeling in Emerging Countries</t>
  </si>
  <si>
    <t>Tavasszy, Lóránt</t>
  </si>
  <si>
    <t>Improving Cereal Productivity through Climate Smart Practices</t>
  </si>
  <si>
    <t>sareen, Sindhu</t>
  </si>
  <si>
    <t>A Comprehensive Overview of Irritable Bowel Syndrome</t>
  </si>
  <si>
    <t>FICHNA,  Jakub</t>
  </si>
  <si>
    <t>An Industrial IoT Approach for Pharmaceutical Industry Growth</t>
  </si>
  <si>
    <t>Rotational Structure in Molecular Infrared Spectra</t>
  </si>
  <si>
    <t>di Lauro, Carlo</t>
  </si>
  <si>
    <t>Aquaculture Pharmacology</t>
  </si>
  <si>
    <t>A Practical Handbook for Drilling Fluids Processing</t>
  </si>
  <si>
    <t>Bridges, Samuel</t>
  </si>
  <si>
    <t>Applied Welding Engineering</t>
  </si>
  <si>
    <t>Singh, Ramesh</t>
  </si>
  <si>
    <t>Supervised Machine Learning in Wind Forecasting and Ramp Event Prediction</t>
  </si>
  <si>
    <t>Dhiman, Harsh</t>
  </si>
  <si>
    <t>Power Electronics and Motor Drives</t>
  </si>
  <si>
    <t>Bose, Bimal</t>
  </si>
  <si>
    <t>Jules Berman</t>
  </si>
  <si>
    <t>Practical Machine Learning for Data Analysis Using Python</t>
  </si>
  <si>
    <t>Subasi, Abdulhami</t>
  </si>
  <si>
    <t>Handbook of Nanomaterials for Manufacturing Applications</t>
  </si>
  <si>
    <t>Fungi Bio-prospects in Sustainable Agriculture, Environment and Nano-technology</t>
  </si>
  <si>
    <t>Sharma, Vijay Kumar</t>
  </si>
  <si>
    <t>Hybrid Energy System Models</t>
  </si>
  <si>
    <t>Asmae Berrada</t>
  </si>
  <si>
    <t>Our Wired Nerves</t>
  </si>
  <si>
    <t>Zochodne, Douglas</t>
  </si>
  <si>
    <t>Computational Modelling of Nanomaterials</t>
  </si>
  <si>
    <t>Grammatikopoulos, Panagiotis</t>
  </si>
  <si>
    <t>Production of Clean Hydrogen by Electrochemical Reforming of Oxygenated Organic Compounds</t>
  </si>
  <si>
    <t>Lamy, Claude</t>
  </si>
  <si>
    <t>Crack Control</t>
  </si>
  <si>
    <t>Kendall, Kevin</t>
  </si>
  <si>
    <t>Lu, Haipu</t>
  </si>
  <si>
    <t>A Practical Guide to Plastics Sustainability</t>
  </si>
  <si>
    <t>Biron, Miche</t>
  </si>
  <si>
    <t>Kabe, Alvar M</t>
  </si>
  <si>
    <t>Digital Twin Development and Deployment on the Cloud</t>
  </si>
  <si>
    <t>Khaled, Nassi</t>
  </si>
  <si>
    <t>Heavy Metals in the Environment</t>
  </si>
  <si>
    <t>Kumar, Vinod</t>
  </si>
  <si>
    <t>Entropy of Complex Processes and Systems</t>
  </si>
  <si>
    <t>Eugene Barsky</t>
  </si>
  <si>
    <t>Evolutionary Diversity as a Source for Anticancer Molecules</t>
  </si>
  <si>
    <t>Srivastava, Akhileshwar Kumar</t>
  </si>
  <si>
    <t>Molecular Aspects of Neurodegeneration, Neuroprotection, and Regeneration in Neurological Disorders</t>
  </si>
  <si>
    <t>Farooqui, Akhlaq A</t>
  </si>
  <si>
    <t>Wieser, Herbert</t>
  </si>
  <si>
    <t>Hybrid Renewable Energy Systems and Microgrids</t>
  </si>
  <si>
    <t>Ersan Kabalci</t>
  </si>
  <si>
    <t>Biohydrogen Production and Hybrid Process Development</t>
  </si>
  <si>
    <t>Youcai, Zhao</t>
  </si>
  <si>
    <t>Systems and Synthetic Metabolic Engineering</t>
  </si>
  <si>
    <t>Liu, Long</t>
  </si>
  <si>
    <t>Biomethane Production from Vegetable and Water Hyacinth Waste</t>
  </si>
  <si>
    <t>Natural Gas Hydrates</t>
  </si>
  <si>
    <t>Carroll, John</t>
  </si>
  <si>
    <t>Implementing the Circular Economy for Sustainable Development</t>
  </si>
  <si>
    <t>Hans Wiesmeth</t>
  </si>
  <si>
    <t>Advanced Metrology</t>
  </si>
  <si>
    <t>Jiang, X.</t>
  </si>
  <si>
    <t>Regionalizing Global Climate Variations</t>
  </si>
  <si>
    <t>Misra, Vasubandhu</t>
  </si>
  <si>
    <t>Nano-plating (II)</t>
  </si>
  <si>
    <t>Watanabe, Tohru</t>
  </si>
  <si>
    <t>Embedded Discrete Fracture Modeling and Application in Reservoir Simulation</t>
  </si>
  <si>
    <t>Sepehrnoori, Kam</t>
  </si>
  <si>
    <t>Fascinating Fluoropolymers and Their Applications</t>
  </si>
  <si>
    <t>Ameduri, Bruno</t>
  </si>
  <si>
    <t>Additive and Traditionally Manufactured Components</t>
  </si>
  <si>
    <t>Pelleg, Joshu</t>
  </si>
  <si>
    <t>Nanofluid in Heat Exchangers for Mechanical Systems</t>
  </si>
  <si>
    <t>Li, Zhixiong</t>
  </si>
  <si>
    <t>Opportunities for Fluoropolymers</t>
  </si>
  <si>
    <t>Protocols in Biochemistry and Clinical Biochemistry</t>
  </si>
  <si>
    <t>Shweta Pandey</t>
  </si>
  <si>
    <t>Medical Semiology of the Digestive System Part II</t>
  </si>
  <si>
    <t>The Electronic Health Record</t>
  </si>
  <si>
    <t>Kluge, Eike-Henner</t>
  </si>
  <si>
    <t>Soil and Root Damage in Forestry</t>
  </si>
  <si>
    <t>Wasterlund, Iwa</t>
  </si>
  <si>
    <t>Hydraulic Fracturing Chemicals and Fluids Technology</t>
  </si>
  <si>
    <t>Energy Saving Coating Materials</t>
  </si>
  <si>
    <t>Dalapati, Goutam Kumar</t>
  </si>
  <si>
    <t>Jaguars of the Northern Pantanal</t>
  </si>
  <si>
    <t>Brooke, Paul</t>
  </si>
  <si>
    <t>Future Directions in Digital Information</t>
  </si>
  <si>
    <t>Baker, David</t>
  </si>
  <si>
    <t>Vibration Fatigue by Spectral Methods</t>
  </si>
  <si>
    <t>Slavi?, Jank</t>
  </si>
  <si>
    <t>Sebyan Black, Inge</t>
  </si>
  <si>
    <t>Meningiomas, Part II</t>
  </si>
  <si>
    <t>McDermott, Michael W</t>
  </si>
  <si>
    <t>Recent Advances in iPSC Disease Modeling, Volume 1</t>
  </si>
  <si>
    <t>Alexander Birbrair</t>
  </si>
  <si>
    <t>Nanocosmetics</t>
  </si>
  <si>
    <t>Nanda, Arun</t>
  </si>
  <si>
    <t>Nanomaterials-Based Charge Trapping Memory Devices</t>
  </si>
  <si>
    <t>Nayfeh, Amma</t>
  </si>
  <si>
    <t>Phytonanotechnology</t>
  </si>
  <si>
    <t>Thajuddin, N</t>
  </si>
  <si>
    <t>Nanocellulose Based Composites for Electronics</t>
  </si>
  <si>
    <t>Rural Electrification</t>
  </si>
  <si>
    <t>Altawell, Najib</t>
  </si>
  <si>
    <t>The Mechanisms of Metallurgical Failure</t>
  </si>
  <si>
    <t>Campbell, Joh</t>
  </si>
  <si>
    <t>Global Environmental Sustainability</t>
  </si>
  <si>
    <t>Keong, Cho</t>
  </si>
  <si>
    <t>Reactive Oxygen Species (ROS), Nanoparticles, and Endoplasmic Reticulum (ER) Stress-Induced Cell Death Mechanisms</t>
  </si>
  <si>
    <t>Transdermal Drug Delivery</t>
  </si>
  <si>
    <t>Ita, Kevin</t>
  </si>
  <si>
    <t>Mass Transport, Gravity Flows, and Bottom Currents</t>
  </si>
  <si>
    <t>Shanmugam,</t>
  </si>
  <si>
    <t>Design and Optimization of Biogas Energy Systems</t>
  </si>
  <si>
    <t>Baredar, Prashan</t>
  </si>
  <si>
    <t>Paleoecological Research on Easter Island</t>
  </si>
  <si>
    <t>Power Electronic Converters for Solar Photovoltaic Systems</t>
  </si>
  <si>
    <t>Rajendran, Madhuvanthani</t>
  </si>
  <si>
    <t>Technology, Change and the Academic Library</t>
  </si>
  <si>
    <t>Atkinson , Jeremy</t>
  </si>
  <si>
    <t>Ammonia Fuel Cells</t>
  </si>
  <si>
    <t>Dincer, Ibrahi</t>
  </si>
  <si>
    <t>The Ethics of Everyday Medicine</t>
  </si>
  <si>
    <t>Montgomery, Erwi</t>
  </si>
  <si>
    <t>Soft Numerical Computing in Uncertain Dynamic Systems</t>
  </si>
  <si>
    <t>Tofigh Allahviranloo</t>
  </si>
  <si>
    <t>The Volcanoes of Mars</t>
  </si>
  <si>
    <t>James Zimbelman</t>
  </si>
  <si>
    <t>Robot Systems for Rail Transit Applications</t>
  </si>
  <si>
    <t>Liu, Hui</t>
  </si>
  <si>
    <t>Sustainable Fuel Technologies Handbook</t>
  </si>
  <si>
    <t>Dutta, Suman</t>
  </si>
  <si>
    <t>Handbook of Deep Learning in Biomedical Engineering</t>
  </si>
  <si>
    <t>Up and Running with AutoCAD 2021</t>
  </si>
  <si>
    <t>Micromechanics of Composites</t>
  </si>
  <si>
    <t>Kushch, Volodymyr</t>
  </si>
  <si>
    <t>Corrosion Under Insulation (CUI) Guidelines</t>
  </si>
  <si>
    <t>Winnik, S</t>
  </si>
  <si>
    <t>Intelligence-Based Medicine</t>
  </si>
  <si>
    <t>Chang, Anthony</t>
  </si>
  <si>
    <t>Power Quality in Modern Power Systems</t>
  </si>
  <si>
    <t>Sanjeevikumar  Padmanaban</t>
  </si>
  <si>
    <t>Industrial Construction Estimating Manual</t>
  </si>
  <si>
    <t>Reaching Net Zero</t>
  </si>
  <si>
    <t>Fletcher, William</t>
  </si>
  <si>
    <t>30th European Symposium on Computer Aided Chemical Engineering</t>
  </si>
  <si>
    <t>Pierucci, Sauro</t>
  </si>
  <si>
    <t>Beneficial Microbes in Agro-Ecology</t>
  </si>
  <si>
    <t>Amaresan, N</t>
  </si>
  <si>
    <t>Ricardo, Henry</t>
  </si>
  <si>
    <t>Protein Biosynthesis Interference in Disease</t>
  </si>
  <si>
    <t>Paley, Elena</t>
  </si>
  <si>
    <t>Ascend AI Processor Architecture and Programming</t>
  </si>
  <si>
    <t>Xiaoyao Liang</t>
  </si>
  <si>
    <t>Judgment, Decision-Making, and Embodied Choices</t>
  </si>
  <si>
    <t>Markus Raab</t>
  </si>
  <si>
    <t>Fractional-Order Models for Nuclear Reactor Analysis</t>
  </si>
  <si>
    <t>Paredes, Gilberto Espinosa</t>
  </si>
  <si>
    <t>Synapse Development and Maturation</t>
  </si>
  <si>
    <t>Rakic, Pasko</t>
  </si>
  <si>
    <t>Nuclear Corrosion</t>
  </si>
  <si>
    <t>Ritter, Stefan</t>
  </si>
  <si>
    <t>Applied Hierarchical Modeling in Ecology: Analysis of Distribution, Abundance and Species Richness in R and BUGS</t>
  </si>
  <si>
    <t>Kery, Marc</t>
  </si>
  <si>
    <t>Variable Generation, Flexible Demand</t>
  </si>
  <si>
    <t>Fereidoon Sioshansi</t>
  </si>
  <si>
    <t>2D/3D Boundary Element Programming in Petroleum Engineering and Geomechanics</t>
  </si>
  <si>
    <t>Nobuo Morita</t>
  </si>
  <si>
    <t>Considering the Patient in Pediatric Drug Development</t>
  </si>
  <si>
    <t>Klaus Rose</t>
  </si>
  <si>
    <t>Handbook of Small Modular Nuclear Reactors</t>
  </si>
  <si>
    <t>Ingersoll, Daniel T</t>
  </si>
  <si>
    <t>Tsunamiites</t>
  </si>
  <si>
    <t>Shiki, Tsunemasa</t>
  </si>
  <si>
    <t>ODE/PDE Analysis of Antibiotic/Antimicrobial Resistance</t>
  </si>
  <si>
    <t>COVID-19</t>
  </si>
  <si>
    <t>Qu, Jie-Ming</t>
  </si>
  <si>
    <t>Forensic Pathology Case Studies</t>
  </si>
  <si>
    <t>Edda Guareschi</t>
  </si>
  <si>
    <t>Applications of Hypothesis Testing for Environmental Science</t>
  </si>
  <si>
    <t>Long 'on' the Tooth</t>
  </si>
  <si>
    <t>Schmidt, Christopher W</t>
  </si>
  <si>
    <t>Surveying the Covid-19 Pandemic and Its Implications</t>
  </si>
  <si>
    <t>Allam, Zaheer</t>
  </si>
  <si>
    <t>Advances in Smart Grid Power System</t>
  </si>
  <si>
    <t>Tomar, Anuradha</t>
  </si>
  <si>
    <t>Felix M Gradstein</t>
  </si>
  <si>
    <t>Exergy</t>
  </si>
  <si>
    <t>Protecting and Promoting Client Rights</t>
  </si>
  <si>
    <t>Schaffer, Krystal</t>
  </si>
  <si>
    <t>Advanced Methods in Molecular Biology and Biotechnology</t>
  </si>
  <si>
    <t>Masoodi, Khalid</t>
  </si>
  <si>
    <t>Microbial Pesticides</t>
  </si>
  <si>
    <t>Gouli, Vladimir</t>
  </si>
  <si>
    <t>Foundations of Artificial Intelligence in Healthcare and Bioscience</t>
  </si>
  <si>
    <t>Louis Catania</t>
  </si>
  <si>
    <t>Thermal Physics of the Atmosphere</t>
  </si>
  <si>
    <t>Ambaum, Maarten</t>
  </si>
  <si>
    <t>Individual Motivation within Groups</t>
  </si>
  <si>
    <t>Karau, Steven</t>
  </si>
  <si>
    <t>Advances In Smart Coatings And Thin Films For Future Industrial and Biomedical Engineering Applications</t>
  </si>
  <si>
    <t>Molecular Nutrition: Carbohydrates</t>
  </si>
  <si>
    <t>Therapeutic Exercise Prescription</t>
  </si>
  <si>
    <t>Dunleavy, Kim</t>
  </si>
  <si>
    <t>Health Professions 2019</t>
  </si>
  <si>
    <t>Gynecologic Pathology</t>
  </si>
  <si>
    <t>Nucci, Marisa</t>
  </si>
  <si>
    <t>Specialty Surgery 2020</t>
  </si>
  <si>
    <t>Musculoskeletal MRI</t>
  </si>
  <si>
    <t>Major, Nancy</t>
  </si>
  <si>
    <t>Specialty Medicine 2019</t>
  </si>
  <si>
    <t>Sleep Apnea and Snoring</t>
  </si>
  <si>
    <t>Friedman, Michael</t>
  </si>
  <si>
    <t>Specialty Surgery 2019</t>
  </si>
  <si>
    <t>Plasticizers Derived from Post-consumer PET</t>
  </si>
  <si>
    <t>Langer, Ewa</t>
  </si>
  <si>
    <t>Abeloff's Clinical Oncology</t>
  </si>
  <si>
    <t>Niederhuber, John</t>
  </si>
  <si>
    <t>Craig’s Restorative Dental Materials</t>
  </si>
  <si>
    <t>Sakaguchi, Ronald</t>
  </si>
  <si>
    <t>Sturdevant's Art and Science of Operative Dentistry</t>
  </si>
  <si>
    <t>Ritter, Andre</t>
  </si>
  <si>
    <t>Neurophotonics and Biomedical Spectroscopy</t>
  </si>
  <si>
    <t>Alfano, Robert</t>
  </si>
  <si>
    <t>Essentials of Nuclear Medicine and Molecular Imaging</t>
  </si>
  <si>
    <t>Mettler, Fred</t>
  </si>
  <si>
    <t>Ferrets  Rabbits  and Rodents</t>
  </si>
  <si>
    <t>Quesenberry, Katherine</t>
  </si>
  <si>
    <t>Veterinary Medicine 2020</t>
  </si>
  <si>
    <t>Fenichel's Clinical Pediatric Neurology</t>
  </si>
  <si>
    <t>Piña-Garza, Eric</t>
  </si>
  <si>
    <t>Comprehensive Care of the Transgender Patient</t>
  </si>
  <si>
    <t>Unger, Cecile</t>
  </si>
  <si>
    <t>Atlas of Advanced Facial Trauma</t>
  </si>
  <si>
    <t>Dorafshar, Amir</t>
  </si>
  <si>
    <t>Electrospinning: Nanofabrication and Applications</t>
  </si>
  <si>
    <t>Ding, Bin</t>
  </si>
  <si>
    <t>Assistive Technologies</t>
  </si>
  <si>
    <t>Cook, Albert</t>
  </si>
  <si>
    <t>Health Professions 2020</t>
  </si>
  <si>
    <t>Textbook of Natural Medicine</t>
  </si>
  <si>
    <t>Pizzorno, Joseph</t>
  </si>
  <si>
    <t>Core Techniques in Operative Neurosurgery</t>
  </si>
  <si>
    <t>Jandial, Rahul</t>
  </si>
  <si>
    <t>Fundamentals of Hand Therapy</t>
  </si>
  <si>
    <t>Wietlisbach, Christine</t>
  </si>
  <si>
    <t>Catheter Ablation of Cardiac Arrhythmias</t>
  </si>
  <si>
    <t>Huang, Shoei</t>
  </si>
  <si>
    <t>Rodak's Hematology</t>
  </si>
  <si>
    <t>Keohane, Elaine</t>
  </si>
  <si>
    <t>Pediatric Hand Therapy</t>
  </si>
  <si>
    <t>Abzug, Joshua M.</t>
  </si>
  <si>
    <t>Perinatal Genetics</t>
  </si>
  <si>
    <t>Norton, Mary</t>
  </si>
  <si>
    <t>Gnepp's Diagnostic Surgical Pathology of the Head and Neck</t>
  </si>
  <si>
    <t>Gnepp, Douglas</t>
  </si>
  <si>
    <t>Kidney Transplantation - Principles and Practice</t>
  </si>
  <si>
    <t>Morris, Peter</t>
  </si>
  <si>
    <t>Cowell and Tyler's Diagnostic Cytology and Hematology of the Dog and Cat</t>
  </si>
  <si>
    <t>Valenciano, Amy</t>
  </si>
  <si>
    <t>Veterinary Medicine 2019</t>
  </si>
  <si>
    <t>Small Animal Diagnostic Ultrasound</t>
  </si>
  <si>
    <t>Mattoon, John</t>
  </si>
  <si>
    <t>Eapen, Blessen</t>
  </si>
  <si>
    <t>Maitta, Robert</t>
  </si>
  <si>
    <t>Complications in Orthopaedic Surgery: Sports Medicine</t>
  </si>
  <si>
    <t>Thompson, Stephen</t>
  </si>
  <si>
    <t>Ocular Pathology</t>
  </si>
  <si>
    <t>Yanoff, Myron</t>
  </si>
  <si>
    <t>Cristian, Adrian</t>
  </si>
  <si>
    <t>Risk Management in Blood Transfusion Medicine</t>
  </si>
  <si>
    <t>Barbeau, J. Mills</t>
  </si>
  <si>
    <t>Gastrointestinal Diseases and Their Associated Infections</t>
  </si>
  <si>
    <t>Eslick, Guy</t>
  </si>
  <si>
    <t>Urologic Surgical Pathology</t>
  </si>
  <si>
    <t>Bostwick, David</t>
  </si>
  <si>
    <t>Baxter's The Foot and Ankle in Sport</t>
  </si>
  <si>
    <t>Porter, David</t>
  </si>
  <si>
    <t>Onco-Nephrology</t>
  </si>
  <si>
    <t>Finkel, Kevin</t>
  </si>
  <si>
    <t>Essentials of Physical Medicine and Rehabilitation</t>
  </si>
  <si>
    <t>Frontera, Walter</t>
  </si>
  <si>
    <t>Dentistry  Dental Practice  and the Community</t>
  </si>
  <si>
    <t>Amer Assoc of Public Health Dentistry</t>
  </si>
  <si>
    <t>Hunter's Tropical Medicine and Emerging Infectious Disease</t>
  </si>
  <si>
    <t>Ryan, Edward</t>
  </si>
  <si>
    <t>Mechanical Circulatory Support: A Companion to Braunwald's Heart Disease</t>
  </si>
  <si>
    <t>Kirklin, James</t>
  </si>
  <si>
    <t>Hoffman¿s Atlas of Diagnostic Hematology</t>
  </si>
  <si>
    <t>Salama, Mohammad</t>
  </si>
  <si>
    <t>Specialty Medicine 2020</t>
  </si>
  <si>
    <t>Axial Spondyloarthritis</t>
  </si>
  <si>
    <t>Mease, Philip</t>
  </si>
  <si>
    <t>Hematopoietic Cell Transplantation for Malignant Conditions</t>
  </si>
  <si>
    <t>Bashir, Qaiser</t>
  </si>
  <si>
    <t>Major Depressive Disorder</t>
  </si>
  <si>
    <t>McIntyre, Roger</t>
  </si>
  <si>
    <t>Withrow and MacEwen's Small Animal Clinical Oncology</t>
  </si>
  <si>
    <t>Vail, David</t>
  </si>
  <si>
    <t>Guccione's Geriatric Physical Therapy</t>
  </si>
  <si>
    <t>Avers, Dale</t>
  </si>
  <si>
    <t>Orthotics and Prosthetics in Rehabilitation</t>
  </si>
  <si>
    <t>Chui, Kevin</t>
  </si>
  <si>
    <t>Temporary Anchorage Devices in Orthodontics</t>
  </si>
  <si>
    <t>Nanda, Ravindra</t>
  </si>
  <si>
    <t>Handbook of Pediatric Retinal OCT: Optical Coherence Tomography</t>
  </si>
  <si>
    <t>Toth, Cynthia A.</t>
  </si>
  <si>
    <t>Heart Failure: A Companion to Braunwald's Heart Disease</t>
  </si>
  <si>
    <t>Felker, G. Michael</t>
  </si>
  <si>
    <t>Image-Guided Interventions</t>
  </si>
  <si>
    <t>Mauro, Matthew</t>
  </si>
  <si>
    <t>Comprehensive Dermatologic Drug Therapy</t>
  </si>
  <si>
    <t>Wolverton, Stephen</t>
  </si>
  <si>
    <t>Endoscopic Surgery of the Orbit</t>
  </si>
  <si>
    <t>Sindwani, Raj</t>
  </si>
  <si>
    <t>Sheep, Goat, and Cervid Medicine</t>
  </si>
  <si>
    <t>Pugh, David</t>
  </si>
  <si>
    <t>Sperling's Pediatric Endocrinology</t>
  </si>
  <si>
    <t>Sperling, Mark</t>
  </si>
  <si>
    <t>Braddom's Physical Medicine and Rehabilitation</t>
  </si>
  <si>
    <t>Cifu, David X</t>
  </si>
  <si>
    <t>Decision-Making in Adult Neurology</t>
  </si>
  <si>
    <t>Cucchiara, Brett</t>
  </si>
  <si>
    <t>Dysphagia</t>
  </si>
  <si>
    <t>Groher, Michael</t>
  </si>
  <si>
    <t>Wilson, Pamela</t>
  </si>
  <si>
    <t>Acute Rheumatic Fever and Rheumatic Heart Disease</t>
  </si>
  <si>
    <t>Dougherty, Dr. Scott</t>
  </si>
  <si>
    <t>Diastology</t>
  </si>
  <si>
    <t>Klein, Allan</t>
  </si>
  <si>
    <t>Evidence-Based Practice of Critical Care</t>
  </si>
  <si>
    <t>Deutschman, Clifford</t>
  </si>
  <si>
    <t>Pediatric Transplant and Oncology Infectious Diseases</t>
  </si>
  <si>
    <t>Steinbach, William</t>
  </si>
  <si>
    <t>Drug-Induced Ocular Side Effects</t>
  </si>
  <si>
    <t>Fraunfelder, Frederick</t>
  </si>
  <si>
    <t>Anatomy, Imaging and Surgery of the Intracranial Dural Venous Sinuses</t>
  </si>
  <si>
    <t>Tubbs, R. Shane</t>
  </si>
  <si>
    <t>Concussion</t>
  </si>
  <si>
    <t>Brain Injury Medicine</t>
  </si>
  <si>
    <t>3-Dimensional Modeling in Cardiovascular Disease</t>
  </si>
  <si>
    <t>Zahn, Evan M.</t>
  </si>
  <si>
    <t>Surgery of the Thyroid and Parathyroid Glands</t>
  </si>
  <si>
    <t>Randolph, Gregory</t>
  </si>
  <si>
    <t>Adolescent Screening: The Adolescent Medical History in the Age of Big Data</t>
  </si>
  <si>
    <t>Morelli, Vincent</t>
  </si>
  <si>
    <t>3D Printing: Application in Medical Surgery</t>
  </si>
  <si>
    <t>Tsoulfas, Georgios</t>
  </si>
  <si>
    <t>Chimeric Antigen Receptor (CAR) T-Cell Therapies for Cancer</t>
  </si>
  <si>
    <t>Lee, Daniel</t>
  </si>
  <si>
    <t>Advances in Treatment and Management in Surgical Endocrinology</t>
  </si>
  <si>
    <t>Shifrin, Alexander L.</t>
  </si>
  <si>
    <t>Surgery of the Salivary Glands</t>
  </si>
  <si>
    <t>Witt, Robert</t>
  </si>
  <si>
    <t>Anesthesia Equipment</t>
  </si>
  <si>
    <t>Ehrenwerth, Jan</t>
  </si>
  <si>
    <t>Disorders of Sleep and Wakefulness in Parkinson's Disease</t>
  </si>
  <si>
    <t>Chachine, Lana</t>
  </si>
  <si>
    <t>Surgical anatomy of the lateral transpsoas approach to the lumbar spine</t>
  </si>
  <si>
    <t>Immunologic Concepts in Transfusion Medicine</t>
  </si>
  <si>
    <t>Sjogren's Syndrome</t>
  </si>
  <si>
    <t>Vivino, Frederick</t>
  </si>
  <si>
    <t>Artificial Intelligence and Deep Learning in Pathology</t>
  </si>
  <si>
    <t>Cohen, Stanley</t>
  </si>
  <si>
    <t>Clinical Care of the Runner</t>
  </si>
  <si>
    <t>Harrast, Mark</t>
  </si>
  <si>
    <t>Atlas of Wound Healing</t>
  </si>
  <si>
    <t>Kordestani, Soheila</t>
  </si>
  <si>
    <t>Office-Based Endovascular Centers</t>
  </si>
  <si>
    <t>Jain, Krishna</t>
  </si>
  <si>
    <t>Addiction Medicine</t>
  </si>
  <si>
    <t>Lovinger, Robert</t>
  </si>
  <si>
    <t>Complications in Male Circumcision</t>
  </si>
  <si>
    <t>Fahmy, Mohamed</t>
  </si>
  <si>
    <t>Vaccines for Veterinarians</t>
  </si>
  <si>
    <t>Tizard, Ian</t>
  </si>
  <si>
    <t>The Opioid Epidemic and Infectious Diseases</t>
  </si>
  <si>
    <t>Norton, Brianna</t>
  </si>
  <si>
    <t>Updates on Neonatal Chronic Lung Disease</t>
  </si>
  <si>
    <t>Suhas, Kallapur</t>
  </si>
  <si>
    <t>Neuro-Oncology for the Clinical Neurologist</t>
  </si>
  <si>
    <t>Strowd, Roy</t>
  </si>
  <si>
    <t>Veterinary Neuroanatomy and Clinical Neurology</t>
  </si>
  <si>
    <t>de Lahunta, Alexander</t>
  </si>
  <si>
    <t>Safety Training for Obstetric Emergencies</t>
  </si>
  <si>
    <t>Mari, Giancarlo</t>
  </si>
  <si>
    <t>Papich Handbook of Veterinary Drugs</t>
  </si>
  <si>
    <t>Papich, Mark</t>
  </si>
  <si>
    <t>Breast Cancer and Gynecological Cancer Rehabilitation</t>
  </si>
  <si>
    <t>Pain Care Essentials and Innovations</t>
  </si>
  <si>
    <t>Eapen, Blessen C.</t>
  </si>
  <si>
    <t>Proton Therapy</t>
  </si>
  <si>
    <t>Frank, Steven J</t>
  </si>
  <si>
    <t>Minimally Invasive (Endoscopic &amp; Robotic) Breast Surgery</t>
  </si>
  <si>
    <t>Mok, Chi Wei</t>
  </si>
  <si>
    <t>Interventional Management of Chronic Visceral Pain Syndromes</t>
  </si>
  <si>
    <t>Pak, Daniel</t>
  </si>
  <si>
    <t>Subfertility</t>
  </si>
  <si>
    <t>Rehman, Rehana</t>
  </si>
  <si>
    <t>Atlas of Pediatric Echocardiography</t>
  </si>
  <si>
    <t>Kucera, Filip</t>
  </si>
  <si>
    <t>Surgical anatomy of the sacral plexus and its branches</t>
  </si>
  <si>
    <t>Tubbs, R Shane</t>
  </si>
  <si>
    <t>Interpreting Bone Lesions and Pathology for Forensic Practice</t>
  </si>
  <si>
    <t>Lucie Gomez</t>
  </si>
  <si>
    <t>Storing Digital Binary Data in Cellular DNA</t>
  </si>
  <si>
    <t>Termanini, Rocky</t>
  </si>
  <si>
    <t>Origins of Human Socialization</t>
  </si>
  <si>
    <t>Donald Pfaff</t>
  </si>
  <si>
    <t>Sample Introduction Systems in ICPMS and ICPOES</t>
  </si>
  <si>
    <t>Beauchemin, Diane</t>
  </si>
  <si>
    <t>Monodispersed Particles</t>
  </si>
  <si>
    <t>Sugimoto, Tadao</t>
  </si>
  <si>
    <t>Soilless Culture: Theory and Practice</t>
  </si>
  <si>
    <t>Raviv, Michael</t>
  </si>
  <si>
    <t>Silicate Glasses and Melts</t>
  </si>
  <si>
    <t>Mysen, Bjorn</t>
  </si>
  <si>
    <t>Data Room Management for Mergers and Acquisitions in the Oil and Gas Industry</t>
  </si>
  <si>
    <t>Harrison, Bob</t>
  </si>
  <si>
    <t>Nanocomposite Structures and Dispersions</t>
  </si>
  <si>
    <t>Capek, Ignac</t>
  </si>
  <si>
    <t>A New Ecology</t>
  </si>
  <si>
    <t>Fath, Brian</t>
  </si>
  <si>
    <t>Electrochemical Power Sources: Fundamentals, Systems, and Applications</t>
  </si>
  <si>
    <t>Smell and Taste</t>
  </si>
  <si>
    <t>Doty, Richard L</t>
  </si>
  <si>
    <t>Applications in Design and Simulation of Sustainable Chemical Processes</t>
  </si>
  <si>
    <t>Dimian, Alexandre</t>
  </si>
  <si>
    <t>Atzeni, Fabiola</t>
  </si>
  <si>
    <t>The Sedimentary Basins of the United States and Canada</t>
  </si>
  <si>
    <t>Miall, Andrew</t>
  </si>
  <si>
    <t>Brain-Computer Interfaces</t>
  </si>
  <si>
    <t>Ramsey, Nick F.</t>
  </si>
  <si>
    <t>Hyperspectral Imaging</t>
  </si>
  <si>
    <t>Amigo, Jose Manuel</t>
  </si>
  <si>
    <t>Radiation</t>
  </si>
  <si>
    <t>Obodovskiy, Ilya</t>
  </si>
  <si>
    <t>Data Fusion Methodology and Applications</t>
  </si>
  <si>
    <t>Cocchi, Marina</t>
  </si>
  <si>
    <t>Global Change and Forest Soils</t>
  </si>
  <si>
    <t>Page-Dumroese, Debbie</t>
  </si>
  <si>
    <t>Pyrolysis of Organic Molecules</t>
  </si>
  <si>
    <t>Moldoveanu, Serban</t>
  </si>
  <si>
    <t>Psychopharmacology of Neurologic Disease</t>
  </si>
  <si>
    <t>Reus, Victor</t>
  </si>
  <si>
    <t>Heterogeneous Photocatalysis</t>
  </si>
  <si>
    <t>Palmisano, Leonardo</t>
  </si>
  <si>
    <t>Electrocorrosion and Protection of Metals</t>
  </si>
  <si>
    <t>Riskin, Joseph</t>
  </si>
  <si>
    <t>Neonatal Neurology</t>
  </si>
  <si>
    <t>de Vries, Linda</t>
  </si>
  <si>
    <t>Clinical Neurophysiology: Basis and Technical Aspects</t>
  </si>
  <si>
    <t>Levin, Kerry</t>
  </si>
  <si>
    <t>Landucci, Gabriele</t>
  </si>
  <si>
    <t>Hempel, Georg</t>
  </si>
  <si>
    <t>Separation Methods in Drug Synthesis and Purification</t>
  </si>
  <si>
    <t>Valko, Klara</t>
  </si>
  <si>
    <t>Polymer-Protein Conjugates: From Pegylation And Beyond</t>
  </si>
  <si>
    <t>Pasut, Gianfranco</t>
  </si>
  <si>
    <t>Kumar, Sunil</t>
  </si>
  <si>
    <t>Microclimate for Cultural Heritage</t>
  </si>
  <si>
    <t>Camuffo, Dario</t>
  </si>
  <si>
    <t>Reading the Soil Archives</t>
  </si>
  <si>
    <t>Van Mourik, J.M.</t>
  </si>
  <si>
    <t>Nonequilibrium Thermodynamics</t>
  </si>
  <si>
    <t>Demirel, Yasar</t>
  </si>
  <si>
    <t>Advances in Enzyme Technology</t>
  </si>
  <si>
    <t>The Nutritional Biochemistry of Chromium(III)</t>
  </si>
  <si>
    <t>Vincent, John</t>
  </si>
  <si>
    <t>Sex Differences in Neurology and Psychiatry</t>
  </si>
  <si>
    <t>Lanzenberger, Rupert</t>
  </si>
  <si>
    <t>Handbook of the Behavioral Neurobiology of Serotonin</t>
  </si>
  <si>
    <t>Muller, Christian</t>
  </si>
  <si>
    <t>Horizons in Sustainable Industrial Chemistry and Catalysis</t>
  </si>
  <si>
    <t>Albonetti, Stefania</t>
  </si>
  <si>
    <t>Adam, Jürgen</t>
  </si>
  <si>
    <t>Clinical Neurophysiology: Diseases and Disorders</t>
  </si>
  <si>
    <t>Radioactivity in the Environment</t>
  </si>
  <si>
    <t>Valkovic, Vlado</t>
  </si>
  <si>
    <t>Neurocognitive Development: Disorders and Disabilities</t>
  </si>
  <si>
    <t>Gallagher, Anne</t>
  </si>
  <si>
    <t>Neurocognitive Development: Normative Development</t>
  </si>
  <si>
    <t>High Pressure Rheology for Quantitative Elastohydrodynamics</t>
  </si>
  <si>
    <t>Bair, Scott</t>
  </si>
  <si>
    <t>Ecological Modeling</t>
  </si>
  <si>
    <t>Wang, Hsiao-Hsuan</t>
  </si>
  <si>
    <t>Biophysical Characterization of Proteins in Developing Biopharmaceuticals</t>
  </si>
  <si>
    <t>Houde, Damian J.</t>
  </si>
  <si>
    <t>Remote Sensing of Geomorphology</t>
  </si>
  <si>
    <t>Tarolli, Paolo</t>
  </si>
  <si>
    <t>Biofuels from Algae Advances in Enzyme Technology</t>
  </si>
  <si>
    <t>Further Developments in the Theory and Practice of Cybercartography</t>
  </si>
  <si>
    <t>Taylor, D.R. Fraser</t>
  </si>
  <si>
    <t>Cingulate Cortex</t>
  </si>
  <si>
    <t>Vogt, Brent</t>
  </si>
  <si>
    <t>Advances in Molecular Toxicology</t>
  </si>
  <si>
    <t>Fishbein, James</t>
  </si>
  <si>
    <t>Sustainable Resource Recovery and Zero Wastes approaches</t>
  </si>
  <si>
    <t>Taherzadeh, Mohammad</t>
  </si>
  <si>
    <t>Bonding Theory for Metals and Alloys</t>
  </si>
  <si>
    <t>Wang, Frederick</t>
  </si>
  <si>
    <t>Biohydrogen</t>
  </si>
  <si>
    <t>Unimolecular Kinetics</t>
  </si>
  <si>
    <t>Robertson, Struan H.</t>
  </si>
  <si>
    <t>Industrial Process Scale-up</t>
  </si>
  <si>
    <t>Harmsen, Jan</t>
  </si>
  <si>
    <t>Analytical Modelling of Fuel Cells</t>
  </si>
  <si>
    <t>Kulikovsky, Andrei</t>
  </si>
  <si>
    <t>Srivastava, Neha</t>
  </si>
  <si>
    <t>Practical Approaches to Biological Inorganic Chemistry</t>
  </si>
  <si>
    <t>Neurology and Pregnancy</t>
  </si>
  <si>
    <t>Steegers, Eric AP</t>
  </si>
  <si>
    <t>Ideas of Quantum Chemistry</t>
  </si>
  <si>
    <t>Piela, Lucjan</t>
  </si>
  <si>
    <t>New and Future Developments in Microbial Biotechnology and Bioengineering: Microbial Biofilms</t>
  </si>
  <si>
    <t>Yadav, Mukesh Kumar</t>
  </si>
  <si>
    <t>Rodrigues, Alexandre</t>
  </si>
  <si>
    <t>S, Saravanamurugan</t>
  </si>
  <si>
    <t>Kataki, Rupam</t>
  </si>
  <si>
    <t>Superlubricity</t>
  </si>
  <si>
    <t>Erdemir, Ali</t>
  </si>
  <si>
    <t>Well Production Performance Analysis for Shale Gas Reservoirs</t>
  </si>
  <si>
    <t>Zhang, Liehui</t>
  </si>
  <si>
    <t>Bridle, Helen</t>
  </si>
  <si>
    <t>Biotechnological Production of Bioactive Compounds</t>
  </si>
  <si>
    <t>Verma, Madan</t>
  </si>
  <si>
    <t>Verma, Jay Prakash</t>
  </si>
  <si>
    <t>Arai, Hajime</t>
  </si>
  <si>
    <t>Catalysis, Green Chemistry and Sustainable Energy</t>
  </si>
  <si>
    <t>Peters' Atlas of Tropical Medicine and Parasitology</t>
  </si>
  <si>
    <t>Moore, David</t>
  </si>
  <si>
    <t>Clinical Reasoning in Musculoskeletal Practice</t>
  </si>
  <si>
    <t>Jones, Mark</t>
  </si>
  <si>
    <t>Neale's Disorders of the Foot and Ankle</t>
  </si>
  <si>
    <t>Burrow, J. Gordon</t>
  </si>
  <si>
    <t>Dermoscopy</t>
  </si>
  <si>
    <t>Soyer, H. Peter</t>
  </si>
  <si>
    <t>Fetal Medicine</t>
  </si>
  <si>
    <t>Pandya, Pranav</t>
  </si>
  <si>
    <t>Saunders Comprehensive Veterinary Dictionary</t>
  </si>
  <si>
    <t>Studdert, Virginia</t>
  </si>
  <si>
    <t>Muscle Biopsy</t>
  </si>
  <si>
    <t>Dubowitz, Victor</t>
  </si>
  <si>
    <t>A Comprehensive Guide to Sports Physiology and Injury Management</t>
  </si>
  <si>
    <t>Porter, Stuart</t>
  </si>
  <si>
    <t>Scheuer's Liver Biopsy Interpretation</t>
  </si>
  <si>
    <t>Lefkowitch, Jay</t>
  </si>
  <si>
    <t>Contact Lens Complications</t>
  </si>
  <si>
    <t>Efron, Nathan</t>
  </si>
  <si>
    <t>Odell's Clinical Problem Solving in Dentistry</t>
  </si>
  <si>
    <t>Banerjee, Avijit</t>
  </si>
  <si>
    <t>Botulinum Toxin in Facial Rejuvenation</t>
  </si>
  <si>
    <t>Coleman, Kate</t>
  </si>
  <si>
    <t>Clinical Cases in Tropical Medicine</t>
  </si>
  <si>
    <t>Rothe, Camilla</t>
  </si>
  <si>
    <t>Diagnostic Atlas of Cutaneous Mesenchymal Neoplasia</t>
  </si>
  <si>
    <t>Calonje, J. Eduardo</t>
  </si>
  <si>
    <t>Runner and Gating Design Handbook</t>
  </si>
  <si>
    <t>Beaumont, John Philipp</t>
  </si>
  <si>
    <t>Advanced Injection Molding Technologies</t>
  </si>
  <si>
    <t>Turng, Lih-Sheng</t>
  </si>
  <si>
    <t>Extrusion of Polymers</t>
  </si>
  <si>
    <t>Chung, Chan</t>
  </si>
  <si>
    <t>Rubber Technology</t>
  </si>
  <si>
    <t>Dick, John</t>
  </si>
  <si>
    <t>Processing of Nanocomposite Polymers</t>
  </si>
  <si>
    <t>Kenig, Samuel</t>
  </si>
  <si>
    <t>Plastics Injection Molding</t>
  </si>
  <si>
    <t>Valero, José Lerm</t>
  </si>
  <si>
    <t>Integrated Engineering of Continuous-Discontinuous Long Fiber Reinforced Polymer Structures</t>
  </si>
  <si>
    <t>Böhlke, Thomas</t>
  </si>
  <si>
    <t>Understanding Discontinuous Fiber Reinforced Composites</t>
  </si>
  <si>
    <t>Umesh, Gandh</t>
  </si>
  <si>
    <t>3D Printing</t>
  </si>
  <si>
    <t>Gebhardt, Andreas</t>
  </si>
  <si>
    <t>Thermoforming</t>
  </si>
  <si>
    <t>Maschinenbau GmbH, Illig</t>
  </si>
  <si>
    <t>The Physics of Polymer Interactions</t>
  </si>
  <si>
    <t>Ibar, Jean</t>
  </si>
  <si>
    <t>Simulations with NX</t>
  </si>
  <si>
    <t>Anderl, Reiner</t>
  </si>
  <si>
    <t>Grippers in Motion</t>
  </si>
  <si>
    <t>Wolf, Andreas</t>
  </si>
  <si>
    <t>Polymer Science</t>
  </si>
  <si>
    <t>Jr, Canevarol</t>
  </si>
  <si>
    <t>User's Guide to Plastic</t>
  </si>
  <si>
    <t>Bruder, Ulf</t>
  </si>
  <si>
    <t>Co-Rotating Twin-Screw Extruders: Fundamentals</t>
  </si>
  <si>
    <t>Kohlgrüber, Klemens</t>
  </si>
  <si>
    <t>Elastic Properties of Polymer Melts</t>
  </si>
  <si>
    <t>Münstedt, Helmut</t>
  </si>
  <si>
    <t>Plastics Technology</t>
  </si>
  <si>
    <t>Bonten, Christian</t>
  </si>
  <si>
    <t>Troubleshooting the Extrusion Process</t>
  </si>
  <si>
    <t>Pilar Noriega E., Maria</t>
  </si>
  <si>
    <t>Evolved Gas Analysis</t>
  </si>
  <si>
    <t>Fedelich, Nicolas</t>
  </si>
  <si>
    <t>Injection Molds for Beginners</t>
  </si>
  <si>
    <t>Dangel, Rainer</t>
  </si>
  <si>
    <t>Understanding Injection Molds</t>
  </si>
  <si>
    <t>Pruner, Harry</t>
  </si>
  <si>
    <t>El Hami, Abdelkhalak</t>
  </si>
  <si>
    <t>Domain Adaptation Theory</t>
  </si>
  <si>
    <t>Redko, Ievgen</t>
  </si>
  <si>
    <t>Bourles, Henri</t>
  </si>
  <si>
    <t>Fundamentals of Advanced Mathematics V3</t>
  </si>
  <si>
    <t>Multi-rotor Platform Based UAV Systems</t>
  </si>
  <si>
    <t>Cazaurang, Franck</t>
  </si>
  <si>
    <t>Experiments and Modeling in Cognitive Science</t>
  </si>
  <si>
    <t>Mathy, Fabien</t>
  </si>
  <si>
    <t>Lutoff, Celine</t>
  </si>
  <si>
    <t>Mobilities Facing Hydrometeorological Extreme Events 2</t>
  </si>
  <si>
    <t>Haraoubia, Brahim</t>
  </si>
  <si>
    <t>Nonlinear Electronics 2</t>
  </si>
  <si>
    <t>Introduction to Plasma Physics</t>
  </si>
  <si>
    <t>Belmont, Gerard</t>
  </si>
  <si>
    <t>Innate Immunity</t>
  </si>
  <si>
    <t>Carton, Yves</t>
  </si>
  <si>
    <t>Mechanics - Microstructure - Corrosion Coupling</t>
  </si>
  <si>
    <t>Blanc, Christine</t>
  </si>
  <si>
    <t>Mechanical Properties of Polycarbonate</t>
  </si>
  <si>
    <t>Zhang, Weihong</t>
  </si>
  <si>
    <t>Ecotoxicology</t>
  </si>
  <si>
    <t>Gross, Elisabeth</t>
  </si>
  <si>
    <t>A Physicochemical Theory of Tip Growth</t>
  </si>
  <si>
    <t>Pelce, Pierre</t>
  </si>
  <si>
    <t>Living with Drugs</t>
  </si>
  <si>
    <t>Stella, Alessandro</t>
  </si>
  <si>
    <t>Wypych, Anna</t>
  </si>
  <si>
    <t>Wypych, George</t>
  </si>
  <si>
    <t>Handbook of Solvents, Volume 1</t>
  </si>
  <si>
    <t>Handbook of Solvents  Volume 2</t>
  </si>
  <si>
    <t>Databook of Green Solvents</t>
  </si>
  <si>
    <t>Databook of Solvents</t>
  </si>
  <si>
    <t>Handbook of Curatives and Crosslinkers</t>
  </si>
  <si>
    <t>Databook of Curatives and Crosslinkers</t>
  </si>
  <si>
    <t>Graphene: Important Results and Applications</t>
  </si>
  <si>
    <t>Databook of Antioxidants</t>
  </si>
  <si>
    <t>Databook of UV Stabilizers</t>
  </si>
  <si>
    <t>Handbook of UV Degradation and Stabilization</t>
  </si>
  <si>
    <t>Handbook of Antioxidants</t>
  </si>
  <si>
    <t>PVC Degradation and Stabilization</t>
  </si>
  <si>
    <t>PVC Formulary</t>
  </si>
  <si>
    <t>Chain Mobility and Progress in Medicine, Pharmaceuticals, and Polymer Science and Technology</t>
  </si>
  <si>
    <t>Polymers in Organic Electronics</t>
  </si>
  <si>
    <t>Khalifeh, Sulaima</t>
  </si>
  <si>
    <t>Galois Fields, Linear Feedback Shift Registers and their Applications</t>
  </si>
  <si>
    <t>Jetzek, Ulrich</t>
  </si>
  <si>
    <t>Visible Light Communications</t>
  </si>
  <si>
    <t>Höher, Peter</t>
  </si>
  <si>
    <t>ISBN</t>
  </si>
  <si>
    <t>Book Title</t>
  </si>
  <si>
    <t>EBS Collection</t>
  </si>
  <si>
    <t>URL</t>
  </si>
  <si>
    <t>9780080994383</t>
  </si>
  <si>
    <t>9780080999258</t>
  </si>
  <si>
    <t>9780081003886</t>
  </si>
  <si>
    <t>9780081005439</t>
  </si>
  <si>
    <t>9780081005729</t>
  </si>
  <si>
    <t>9780081006160</t>
  </si>
  <si>
    <t>9780081007099</t>
  </si>
  <si>
    <t>9780081007730</t>
  </si>
  <si>
    <t>9780081008652</t>
  </si>
  <si>
    <t>9780081008904</t>
  </si>
  <si>
    <t>9780081009482</t>
  </si>
  <si>
    <t>9780081009857</t>
  </si>
  <si>
    <t>9780081010204</t>
  </si>
  <si>
    <t>9780081010334</t>
  </si>
  <si>
    <t>9780081010341</t>
  </si>
  <si>
    <t>9780081010945</t>
  </si>
  <si>
    <t>9780081010983</t>
  </si>
  <si>
    <t>9780081012109</t>
  </si>
  <si>
    <t>9780081012932</t>
  </si>
  <si>
    <t>9780081019375</t>
  </si>
  <si>
    <t>9780081019955</t>
  </si>
  <si>
    <t>9780081020791</t>
  </si>
  <si>
    <t>9780081021248</t>
  </si>
  <si>
    <t>9780081021521</t>
  </si>
  <si>
    <t>9780081021545</t>
  </si>
  <si>
    <t>9780081021583</t>
  </si>
  <si>
    <t>9780081021637</t>
  </si>
  <si>
    <t>9780081021743</t>
  </si>
  <si>
    <t>9780081022115</t>
  </si>
  <si>
    <t>9780081022184</t>
  </si>
  <si>
    <t>9780081022610</t>
  </si>
  <si>
    <t>9780081022672</t>
  </si>
  <si>
    <t>9780081022849</t>
  </si>
  <si>
    <t>9780081023020</t>
  </si>
  <si>
    <t>9780081023358</t>
  </si>
  <si>
    <t>9780081023372</t>
  </si>
  <si>
    <t>9780081023938</t>
  </si>
  <si>
    <t>9780081023976</t>
  </si>
  <si>
    <t>9780081024010</t>
  </si>
  <si>
    <t>9780081024034</t>
  </si>
  <si>
    <t>9780081024072</t>
  </si>
  <si>
    <t>9780081024096</t>
  </si>
  <si>
    <t>9780081024164</t>
  </si>
  <si>
    <t>9780081024188</t>
  </si>
  <si>
    <t>9780081024201</t>
  </si>
  <si>
    <t>9780081024263</t>
  </si>
  <si>
    <t>9780081024300</t>
  </si>
  <si>
    <t>9780081024348</t>
  </si>
  <si>
    <t>9780081024393</t>
  </si>
  <si>
    <t>9780081024515</t>
  </si>
  <si>
    <t>9780081024539</t>
  </si>
  <si>
    <t>9780081024768</t>
  </si>
  <si>
    <t>9780081024782</t>
  </si>
  <si>
    <t>9780081024829</t>
  </si>
  <si>
    <t>9780081024867</t>
  </si>
  <si>
    <t>9780081024881</t>
  </si>
  <si>
    <t>9780081024973</t>
  </si>
  <si>
    <t>9780081024997</t>
  </si>
  <si>
    <t>9780081025031</t>
  </si>
  <si>
    <t>9780081025093</t>
  </si>
  <si>
    <t>9780081025116</t>
  </si>
  <si>
    <t>9780081025154</t>
  </si>
  <si>
    <t>9780081025178</t>
  </si>
  <si>
    <t>9780081025321</t>
  </si>
  <si>
    <t>9780081025369</t>
  </si>
  <si>
    <t>9780081025406</t>
  </si>
  <si>
    <t>9780081025420</t>
  </si>
  <si>
    <t>9780081025468</t>
  </si>
  <si>
    <t>9780081025482</t>
  </si>
  <si>
    <t>9780081025536</t>
  </si>
  <si>
    <t>9780081025550</t>
  </si>
  <si>
    <t>9780081025598</t>
  </si>
  <si>
    <t>9780081025611</t>
  </si>
  <si>
    <t>9780081025635</t>
  </si>
  <si>
    <t>9780081025659</t>
  </si>
  <si>
    <t>9780081025710</t>
  </si>
  <si>
    <t>9780081025727</t>
  </si>
  <si>
    <t>9780081025758</t>
  </si>
  <si>
    <t>9780081025772</t>
  </si>
  <si>
    <t>9780081025796</t>
  </si>
  <si>
    <t>9780081025826</t>
  </si>
  <si>
    <t>9780081025840</t>
  </si>
  <si>
    <t>9780081025864</t>
  </si>
  <si>
    <t>9780081025918</t>
  </si>
  <si>
    <t>9780081025925</t>
  </si>
  <si>
    <t>9780081025949</t>
  </si>
  <si>
    <t>9780081025994</t>
  </si>
  <si>
    <t>9780081026014</t>
  </si>
  <si>
    <t>9780081026038</t>
  </si>
  <si>
    <t>9780081026045</t>
  </si>
  <si>
    <t>9780081026090</t>
  </si>
  <si>
    <t>9780081026106</t>
  </si>
  <si>
    <t>9780081026151</t>
  </si>
  <si>
    <t>9780081026168</t>
  </si>
  <si>
    <t>9780081026199</t>
  </si>
  <si>
    <t>9780081026236</t>
  </si>
  <si>
    <t>9780081026298</t>
  </si>
  <si>
    <t>9780081026311</t>
  </si>
  <si>
    <t>9780081026328</t>
  </si>
  <si>
    <t>9780081026335</t>
  </si>
  <si>
    <t>9780081026342</t>
  </si>
  <si>
    <t>9780081026373</t>
  </si>
  <si>
    <t>9780081026380</t>
  </si>
  <si>
    <t>9780081026410</t>
  </si>
  <si>
    <t>9780081026434</t>
  </si>
  <si>
    <t>9780081026595</t>
  </si>
  <si>
    <t>9780081026618</t>
  </si>
  <si>
    <t>9780081026632</t>
  </si>
  <si>
    <t>9780081026656</t>
  </si>
  <si>
    <t>9780081026663</t>
  </si>
  <si>
    <t>9780081026700</t>
  </si>
  <si>
    <t>9780081026762</t>
  </si>
  <si>
    <t>9780081026793</t>
  </si>
  <si>
    <t>9780081026809</t>
  </si>
  <si>
    <t>9780081026847</t>
  </si>
  <si>
    <t>9780081026861</t>
  </si>
  <si>
    <t>9780081026878</t>
  </si>
  <si>
    <t>9780081026946</t>
  </si>
  <si>
    <t>9780081026984</t>
  </si>
  <si>
    <t>9780081027028</t>
  </si>
  <si>
    <t>9780081027042</t>
  </si>
  <si>
    <t>9780081027080</t>
  </si>
  <si>
    <t>9780081027097</t>
  </si>
  <si>
    <t>9780081027134</t>
  </si>
  <si>
    <t>9780081027172</t>
  </si>
  <si>
    <t>9780081027219</t>
  </si>
  <si>
    <t>9780081027226</t>
  </si>
  <si>
    <t>9780081027257</t>
  </si>
  <si>
    <t>9780081027264</t>
  </si>
  <si>
    <t>9780081027271</t>
  </si>
  <si>
    <t>9780081027288</t>
  </si>
  <si>
    <t>9780081027462</t>
  </si>
  <si>
    <t>9780081027493</t>
  </si>
  <si>
    <t>9780081027622</t>
  </si>
  <si>
    <t>9780081027660</t>
  </si>
  <si>
    <t>9780081027790</t>
  </si>
  <si>
    <t>9780081027820</t>
  </si>
  <si>
    <t>9780081027905</t>
  </si>
  <si>
    <t>9780081027912</t>
  </si>
  <si>
    <t>9780081028001</t>
  </si>
  <si>
    <t>9780081028025</t>
  </si>
  <si>
    <t>9780081028070</t>
  </si>
  <si>
    <t>9780081028148</t>
  </si>
  <si>
    <t>9780081028162</t>
  </si>
  <si>
    <t>9780081028223</t>
  </si>
  <si>
    <t>9780081028247</t>
  </si>
  <si>
    <t>9780081028285</t>
  </si>
  <si>
    <t>9780081028322</t>
  </si>
  <si>
    <t>9780081028346</t>
  </si>
  <si>
    <t>9780081028452</t>
  </si>
  <si>
    <t>9780081028506</t>
  </si>
  <si>
    <t>9780081028605</t>
  </si>
  <si>
    <t>9780081028674</t>
  </si>
  <si>
    <t>9780081028698</t>
  </si>
  <si>
    <t>9780081028841</t>
  </si>
  <si>
    <t>9780081028865</t>
  </si>
  <si>
    <t>9780081028902</t>
  </si>
  <si>
    <t>9780081028940</t>
  </si>
  <si>
    <t>9780081028988</t>
  </si>
  <si>
    <t>9780081029022</t>
  </si>
  <si>
    <t>9780081029060</t>
  </si>
  <si>
    <t>9780081029220</t>
  </si>
  <si>
    <t>9780081029251</t>
  </si>
  <si>
    <t>9780081029275</t>
  </si>
  <si>
    <t>9780081029312</t>
  </si>
  <si>
    <t>9780081029336</t>
  </si>
  <si>
    <t>9780081029350</t>
  </si>
  <si>
    <t>9780081029398</t>
  </si>
  <si>
    <t>9780081029411</t>
  </si>
  <si>
    <t>9780081029657</t>
  </si>
  <si>
    <t>9780081029671</t>
  </si>
  <si>
    <t>9780081029695</t>
  </si>
  <si>
    <t>9780081029770</t>
  </si>
  <si>
    <t>9780081029831</t>
  </si>
  <si>
    <t>9780081029855</t>
  </si>
  <si>
    <t>9780081029992</t>
  </si>
  <si>
    <t>9780081030097</t>
  </si>
  <si>
    <t>9780081030110</t>
  </si>
  <si>
    <t>9780081030134</t>
  </si>
  <si>
    <t>9780081030172</t>
  </si>
  <si>
    <t>9780081030219</t>
  </si>
  <si>
    <t>9780123850249</t>
  </si>
  <si>
    <t>9780123869357</t>
  </si>
  <si>
    <t>9780123919250</t>
  </si>
  <si>
    <t>9780123970466</t>
  </si>
  <si>
    <t>9780124052086</t>
  </si>
  <si>
    <t>9780124096028</t>
  </si>
  <si>
    <t>9780127999562</t>
  </si>
  <si>
    <t>9780128000489</t>
  </si>
  <si>
    <t>9780128001363</t>
  </si>
  <si>
    <t>9780128014967</t>
  </si>
  <si>
    <t>9780128015933</t>
  </si>
  <si>
    <t>9780128022030</t>
  </si>
  <si>
    <t>9780128022962</t>
  </si>
  <si>
    <t>9780128024461</t>
  </si>
  <si>
    <t>9780128028230</t>
  </si>
  <si>
    <t>9780128031612</t>
  </si>
  <si>
    <t>9780128032718</t>
  </si>
  <si>
    <t>9780128034675</t>
  </si>
  <si>
    <t>9780128038109</t>
  </si>
  <si>
    <t>9780128039540</t>
  </si>
  <si>
    <t>9780128040775</t>
  </si>
  <si>
    <t>9780128042250</t>
  </si>
  <si>
    <t>9780128042298</t>
  </si>
  <si>
    <t>9780128042717</t>
  </si>
  <si>
    <t>9780128042809</t>
  </si>
  <si>
    <t>9780128042816</t>
  </si>
  <si>
    <t>9780128044179</t>
  </si>
  <si>
    <t>9780128045220</t>
  </si>
  <si>
    <t>9780128045725</t>
  </si>
  <si>
    <t>9780128045992</t>
  </si>
  <si>
    <t>9780128047668</t>
  </si>
  <si>
    <t>9780128050828</t>
  </si>
  <si>
    <t>9780128053454</t>
  </si>
  <si>
    <t>9780128053782</t>
  </si>
  <si>
    <t>9780128054697</t>
  </si>
  <si>
    <t>9780128054710</t>
  </si>
  <si>
    <t>9780128093566</t>
  </si>
  <si>
    <t>9780128094129</t>
  </si>
  <si>
    <t>9780128094341</t>
  </si>
  <si>
    <t>9780128094372</t>
  </si>
  <si>
    <t>9780128094488</t>
  </si>
  <si>
    <t>9780128095195</t>
  </si>
  <si>
    <t>9780128095829</t>
  </si>
  <si>
    <t>9780128096383</t>
  </si>
  <si>
    <t>9780128096611</t>
  </si>
  <si>
    <t>9780128096628</t>
  </si>
  <si>
    <t>9780128097380</t>
  </si>
  <si>
    <t>9780128099230</t>
  </si>
  <si>
    <t>9780128099438</t>
  </si>
  <si>
    <t>9780128099674</t>
  </si>
  <si>
    <t>9780128105047</t>
  </si>
  <si>
    <t>9780128105108</t>
  </si>
  <si>
    <t>9780128105283</t>
  </si>
  <si>
    <t>9780128105399</t>
  </si>
  <si>
    <t>9780128109878</t>
  </si>
  <si>
    <t>9780128110027</t>
  </si>
  <si>
    <t>9780128110126</t>
  </si>
  <si>
    <t>9780128110140</t>
  </si>
  <si>
    <t>9780128110294</t>
  </si>
  <si>
    <t>9780128110775</t>
  </si>
  <si>
    <t>9780128111871</t>
  </si>
  <si>
    <t>9780128112168</t>
  </si>
  <si>
    <t>9780128113165</t>
  </si>
  <si>
    <t>9780128113592</t>
  </si>
  <si>
    <t>9780128113936</t>
  </si>
  <si>
    <t>9780128114612</t>
  </si>
  <si>
    <t>9780128115459</t>
  </si>
  <si>
    <t>9780128116593</t>
  </si>
  <si>
    <t>9780128116609</t>
  </si>
  <si>
    <t>9780128116890</t>
  </si>
  <si>
    <t>9780128117101</t>
  </si>
  <si>
    <t>9780128117200</t>
  </si>
  <si>
    <t>9780128117453</t>
  </si>
  <si>
    <t>9780128117491</t>
  </si>
  <si>
    <t>9780128117521</t>
  </si>
  <si>
    <t>9780128117712</t>
  </si>
  <si>
    <t>9780128117835</t>
  </si>
  <si>
    <t>9780128118061</t>
  </si>
  <si>
    <t>9780128118085</t>
  </si>
  <si>
    <t>9780128118375</t>
  </si>
  <si>
    <t>9780128118405</t>
  </si>
  <si>
    <t>9780128118429</t>
  </si>
  <si>
    <t>9780128118443</t>
  </si>
  <si>
    <t>9780128119075</t>
  </si>
  <si>
    <t>9780128119136</t>
  </si>
  <si>
    <t>9780128119242</t>
  </si>
  <si>
    <t>9780128119532</t>
  </si>
  <si>
    <t>9780128119754</t>
  </si>
  <si>
    <t>9780128119846</t>
  </si>
  <si>
    <t>9780128120057</t>
  </si>
  <si>
    <t>9780128120262</t>
  </si>
  <si>
    <t>9780128120347</t>
  </si>
  <si>
    <t>9780128120439</t>
  </si>
  <si>
    <t>9780128120606</t>
  </si>
  <si>
    <t>9780128121023</t>
  </si>
  <si>
    <t>9780128121061</t>
  </si>
  <si>
    <t>9780128121092</t>
  </si>
  <si>
    <t>9780128121115</t>
  </si>
  <si>
    <t>9780128121313</t>
  </si>
  <si>
    <t>9780128121344</t>
  </si>
  <si>
    <t>9780128121580</t>
  </si>
  <si>
    <t>9780128121627</t>
  </si>
  <si>
    <t>9780128121634</t>
  </si>
  <si>
    <t>9780128122129</t>
  </si>
  <si>
    <t>9780128122365</t>
  </si>
  <si>
    <t>9780128123072</t>
  </si>
  <si>
    <t>9780128123447</t>
  </si>
  <si>
    <t>9780128123461</t>
  </si>
  <si>
    <t>9780128123621</t>
  </si>
  <si>
    <t>9780128124314</t>
  </si>
  <si>
    <t>9780128124543</t>
  </si>
  <si>
    <t>9780128124659</t>
  </si>
  <si>
    <t>9780128124666</t>
  </si>
  <si>
    <t>9780128124925</t>
  </si>
  <si>
    <t>9780128124949</t>
  </si>
  <si>
    <t>9780128124956</t>
  </si>
  <si>
    <t>9780128125182</t>
  </si>
  <si>
    <t>9780128125243</t>
  </si>
  <si>
    <t>9780128125328</t>
  </si>
  <si>
    <t>9780128125359</t>
  </si>
  <si>
    <t>9780128125458</t>
  </si>
  <si>
    <t>9780128125540</t>
  </si>
  <si>
    <t>9780128125762</t>
  </si>
  <si>
    <t>9780128126110</t>
  </si>
  <si>
    <t>9780128126172</t>
  </si>
  <si>
    <t>9780128126264</t>
  </si>
  <si>
    <t>9780128126301</t>
  </si>
  <si>
    <t>9780128126578</t>
  </si>
  <si>
    <t>9780128126639</t>
  </si>
  <si>
    <t>9780128126653</t>
  </si>
  <si>
    <t>9780128126677</t>
  </si>
  <si>
    <t>9780128127056</t>
  </si>
  <si>
    <t>9780128127247</t>
  </si>
  <si>
    <t>9780128127421</t>
  </si>
  <si>
    <t>9780128127506</t>
  </si>
  <si>
    <t>9780128127568</t>
  </si>
  <si>
    <t>9780128127759</t>
  </si>
  <si>
    <t>9780128127773</t>
  </si>
  <si>
    <t>9780128127803</t>
  </si>
  <si>
    <t>9780128127827</t>
  </si>
  <si>
    <t>9780128127841</t>
  </si>
  <si>
    <t>9780128128213</t>
  </si>
  <si>
    <t>9780128128282</t>
  </si>
  <si>
    <t>9780128128329</t>
  </si>
  <si>
    <t>9780128128404</t>
  </si>
  <si>
    <t>9780128128572</t>
  </si>
  <si>
    <t>9780128128732</t>
  </si>
  <si>
    <t>9780128128756</t>
  </si>
  <si>
    <t>9780128128855</t>
  </si>
  <si>
    <t>9780128128947</t>
  </si>
  <si>
    <t>9780128129395</t>
  </si>
  <si>
    <t>9780128129425</t>
  </si>
  <si>
    <t>9780128129951</t>
  </si>
  <si>
    <t>9780128130049</t>
  </si>
  <si>
    <t>9780128130148</t>
  </si>
  <si>
    <t>9780128130209</t>
  </si>
  <si>
    <t>9780128130254</t>
  </si>
  <si>
    <t>9780128130292</t>
  </si>
  <si>
    <t>9780128130353</t>
  </si>
  <si>
    <t>9780128130377</t>
  </si>
  <si>
    <t>9780128130520</t>
  </si>
  <si>
    <t>9780128130605</t>
  </si>
  <si>
    <t>9780128130629</t>
  </si>
  <si>
    <t>9780128130711</t>
  </si>
  <si>
    <t>9780128130735</t>
  </si>
  <si>
    <t>9780128130926</t>
  </si>
  <si>
    <t>9780128131176</t>
  </si>
  <si>
    <t>9780128131237</t>
  </si>
  <si>
    <t>9780128131251</t>
  </si>
  <si>
    <t>9780128131275</t>
  </si>
  <si>
    <t>9780128131367</t>
  </si>
  <si>
    <t>9780128131428</t>
  </si>
  <si>
    <t>9780128131442</t>
  </si>
  <si>
    <t>9780128131466</t>
  </si>
  <si>
    <t>9780128131503</t>
  </si>
  <si>
    <t>9780128131565</t>
  </si>
  <si>
    <t>9780128131589</t>
  </si>
  <si>
    <t>9780128131718</t>
  </si>
  <si>
    <t>9780128131763</t>
  </si>
  <si>
    <t>9780128131930</t>
  </si>
  <si>
    <t>9780128132012</t>
  </si>
  <si>
    <t>9780128132319</t>
  </si>
  <si>
    <t>9780128132593</t>
  </si>
  <si>
    <t>9780128132661</t>
  </si>
  <si>
    <t>9780128132760</t>
  </si>
  <si>
    <t>9780128132869</t>
  </si>
  <si>
    <t>9780128133026</t>
  </si>
  <si>
    <t>9780128133101</t>
  </si>
  <si>
    <t>9780128133156</t>
  </si>
  <si>
    <t>9780128133231</t>
  </si>
  <si>
    <t>9780128133330</t>
  </si>
  <si>
    <t>9780128133354</t>
  </si>
  <si>
    <t>9780128133378</t>
  </si>
  <si>
    <t>9780128133415</t>
  </si>
  <si>
    <t>9780128133453</t>
  </si>
  <si>
    <t>9780128133576</t>
  </si>
  <si>
    <t>9780128133590</t>
  </si>
  <si>
    <t>9780128133651</t>
  </si>
  <si>
    <t>9780128133668</t>
  </si>
  <si>
    <t>9780128133712</t>
  </si>
  <si>
    <t>9780128133729</t>
  </si>
  <si>
    <t>9780128133736</t>
  </si>
  <si>
    <t>9780128133743</t>
  </si>
  <si>
    <t>9780128133750</t>
  </si>
  <si>
    <t>9780128133842</t>
  </si>
  <si>
    <t>9780128134115</t>
  </si>
  <si>
    <t>9780128134139</t>
  </si>
  <si>
    <t>9780128134191</t>
  </si>
  <si>
    <t>9780128134542</t>
  </si>
  <si>
    <t>9780128134566</t>
  </si>
  <si>
    <t>9780128134672</t>
  </si>
  <si>
    <t>9780128134771</t>
  </si>
  <si>
    <t>9780128134917</t>
  </si>
  <si>
    <t>9780128134931</t>
  </si>
  <si>
    <t>9780128134955</t>
  </si>
  <si>
    <t>9780128135037</t>
  </si>
  <si>
    <t>9780128135211</t>
  </si>
  <si>
    <t>9780128135242</t>
  </si>
  <si>
    <t>9780128135273</t>
  </si>
  <si>
    <t>9780128135396</t>
  </si>
  <si>
    <t>9780128135433</t>
  </si>
  <si>
    <t>9780128135518</t>
  </si>
  <si>
    <t>9780128135617</t>
  </si>
  <si>
    <t>9780128135860</t>
  </si>
  <si>
    <t>9780128136027</t>
  </si>
  <si>
    <t>9780128136065</t>
  </si>
  <si>
    <t>9780128136171</t>
  </si>
  <si>
    <t>9780128136331</t>
  </si>
  <si>
    <t>9780128136355</t>
  </si>
  <si>
    <t>9780128136379</t>
  </si>
  <si>
    <t>9780128136393</t>
  </si>
  <si>
    <t>9780128136478</t>
  </si>
  <si>
    <t>9780128136591</t>
  </si>
  <si>
    <t>9780128136959</t>
  </si>
  <si>
    <t>9780128137048</t>
  </si>
  <si>
    <t>9780128137062</t>
  </si>
  <si>
    <t>9780128137246</t>
  </si>
  <si>
    <t>9780128137383</t>
  </si>
  <si>
    <t>9780128137437</t>
  </si>
  <si>
    <t>9780128137451</t>
  </si>
  <si>
    <t>9780128137512</t>
  </si>
  <si>
    <t>9780128137628</t>
  </si>
  <si>
    <t>9780128137765</t>
  </si>
  <si>
    <t>9780128137840</t>
  </si>
  <si>
    <t>9780128137925</t>
  </si>
  <si>
    <t>9780128137963</t>
  </si>
  <si>
    <t>9780128137987</t>
  </si>
  <si>
    <t>9780128138045</t>
  </si>
  <si>
    <t>9780128138083</t>
  </si>
  <si>
    <t>9780128138144</t>
  </si>
  <si>
    <t>9780128138205</t>
  </si>
  <si>
    <t>9780128138229</t>
  </si>
  <si>
    <t>9780128138427</t>
  </si>
  <si>
    <t>9780128138441</t>
  </si>
  <si>
    <t>9780128138465</t>
  </si>
  <si>
    <t>9780128138489</t>
  </si>
  <si>
    <t>9780128138564</t>
  </si>
  <si>
    <t>9780128138588</t>
  </si>
  <si>
    <t>9780128138625</t>
  </si>
  <si>
    <t>9780128138649</t>
  </si>
  <si>
    <t>9780128138663</t>
  </si>
  <si>
    <t>9780128138700</t>
  </si>
  <si>
    <t>9780128138748</t>
  </si>
  <si>
    <t>9780128138762</t>
  </si>
  <si>
    <t>9780128138861</t>
  </si>
  <si>
    <t>9780128138908</t>
  </si>
  <si>
    <t>9780128138922</t>
  </si>
  <si>
    <t>9780128138946</t>
  </si>
  <si>
    <t>9780128139004</t>
  </si>
  <si>
    <t>9780128139240</t>
  </si>
  <si>
    <t>9780128139288</t>
  </si>
  <si>
    <t>9780128139325</t>
  </si>
  <si>
    <t>9780128139349</t>
  </si>
  <si>
    <t>9780128139394</t>
  </si>
  <si>
    <t>9780128139417</t>
  </si>
  <si>
    <t>9780128139424</t>
  </si>
  <si>
    <t>9780128139554</t>
  </si>
  <si>
    <t>9780128139837</t>
  </si>
  <si>
    <t>9780128139851</t>
  </si>
  <si>
    <t>9780128139974</t>
  </si>
  <si>
    <t>9780128140031</t>
  </si>
  <si>
    <t>9780128140079</t>
  </si>
  <si>
    <t>9780128140116</t>
  </si>
  <si>
    <t>9780128140130</t>
  </si>
  <si>
    <t>9780128140246</t>
  </si>
  <si>
    <t>9780128140376</t>
  </si>
  <si>
    <t>9780128140437</t>
  </si>
  <si>
    <t>9780128140482</t>
  </si>
  <si>
    <t>9780128140567</t>
  </si>
  <si>
    <t>9780128140604</t>
  </si>
  <si>
    <t>9780128140628</t>
  </si>
  <si>
    <t>9780128140666</t>
  </si>
  <si>
    <t>9780128140796</t>
  </si>
  <si>
    <t>9780128140833</t>
  </si>
  <si>
    <t>9780128140857</t>
  </si>
  <si>
    <t>9780128141069</t>
  </si>
  <si>
    <t>9780128141144</t>
  </si>
  <si>
    <t>9780128141243</t>
  </si>
  <si>
    <t>9780128141281</t>
  </si>
  <si>
    <t>9780128141304</t>
  </si>
  <si>
    <t>9780128141328</t>
  </si>
  <si>
    <t>9780128141342</t>
  </si>
  <si>
    <t>9780128141380</t>
  </si>
  <si>
    <t>9780128141625</t>
  </si>
  <si>
    <t>9780128141649</t>
  </si>
  <si>
    <t>9780128141748</t>
  </si>
  <si>
    <t>9780128141786</t>
  </si>
  <si>
    <t>9780128141809</t>
  </si>
  <si>
    <t>9780128141823</t>
  </si>
  <si>
    <t>9780128141861</t>
  </si>
  <si>
    <t>9780128141977</t>
  </si>
  <si>
    <t>9780128141991</t>
  </si>
  <si>
    <t>9780128142011</t>
  </si>
  <si>
    <t>9780128142103</t>
  </si>
  <si>
    <t>9780128142172</t>
  </si>
  <si>
    <t>9780128142257</t>
  </si>
  <si>
    <t>9780128142271</t>
  </si>
  <si>
    <t>9780128142363</t>
  </si>
  <si>
    <t>9780128142455</t>
  </si>
  <si>
    <t>9780128142592</t>
  </si>
  <si>
    <t>9780128142660</t>
  </si>
  <si>
    <t>9780128142721</t>
  </si>
  <si>
    <t>9780128142769</t>
  </si>
  <si>
    <t>9780128142912</t>
  </si>
  <si>
    <t>9780128142936</t>
  </si>
  <si>
    <t>9780128142974</t>
  </si>
  <si>
    <t>9780128143070</t>
  </si>
  <si>
    <t>9780128143094</t>
  </si>
  <si>
    <t>9780128143117</t>
  </si>
  <si>
    <t>9780128143278</t>
  </si>
  <si>
    <t>9780128143384</t>
  </si>
  <si>
    <t>9780128143537</t>
  </si>
  <si>
    <t>9780128143674</t>
  </si>
  <si>
    <t>9780128143681</t>
  </si>
  <si>
    <t>9780128143698</t>
  </si>
  <si>
    <t>9780128143810</t>
  </si>
  <si>
    <t>9780128143896</t>
  </si>
  <si>
    <t>9780128143919</t>
  </si>
  <si>
    <t>9780128143957</t>
  </si>
  <si>
    <t>9780128143971</t>
  </si>
  <si>
    <t>9780128143995</t>
  </si>
  <si>
    <t>9780128144015</t>
  </si>
  <si>
    <t>9780128144039</t>
  </si>
  <si>
    <t>9780128144053</t>
  </si>
  <si>
    <t>9780128144077</t>
  </si>
  <si>
    <t>9780128144091</t>
  </si>
  <si>
    <t>9780128144114</t>
  </si>
  <si>
    <t>9780128144275</t>
  </si>
  <si>
    <t>9780128144336</t>
  </si>
  <si>
    <t>9780128144497</t>
  </si>
  <si>
    <t>9780128144558</t>
  </si>
  <si>
    <t>9780128144572</t>
  </si>
  <si>
    <t>9780128144589</t>
  </si>
  <si>
    <t>9780128144640</t>
  </si>
  <si>
    <t>9780128144664</t>
  </si>
  <si>
    <t>9780128144688</t>
  </si>
  <si>
    <t>9780128144701</t>
  </si>
  <si>
    <t>9780128144725</t>
  </si>
  <si>
    <t>9780128144749</t>
  </si>
  <si>
    <t>9780128144824</t>
  </si>
  <si>
    <t>9780128144879</t>
  </si>
  <si>
    <t>9780128144886</t>
  </si>
  <si>
    <t>9780128144916</t>
  </si>
  <si>
    <t>9780128144954</t>
  </si>
  <si>
    <t>9780128144992</t>
  </si>
  <si>
    <t>9780128145012</t>
  </si>
  <si>
    <t>9780128145036</t>
  </si>
  <si>
    <t>9780128145050</t>
  </si>
  <si>
    <t>9780128145074</t>
  </si>
  <si>
    <t>9780128145135</t>
  </si>
  <si>
    <t>9780128145234</t>
  </si>
  <si>
    <t>9780128145272</t>
  </si>
  <si>
    <t>9780128145319</t>
  </si>
  <si>
    <t>9780128145333</t>
  </si>
  <si>
    <t>9780128145395</t>
  </si>
  <si>
    <t>9780128145418</t>
  </si>
  <si>
    <t>9780128145456</t>
  </si>
  <si>
    <t>9780128145487</t>
  </si>
  <si>
    <t>9780128145517</t>
  </si>
  <si>
    <t>9780128145586</t>
  </si>
  <si>
    <t>9780128145609</t>
  </si>
  <si>
    <t>9780128145647</t>
  </si>
  <si>
    <t>9780128145722</t>
  </si>
  <si>
    <t>9780128145821</t>
  </si>
  <si>
    <t>9780128145845</t>
  </si>
  <si>
    <t>9780128145913</t>
  </si>
  <si>
    <t>9780128146088</t>
  </si>
  <si>
    <t>9780128146231</t>
  </si>
  <si>
    <t>9780128146279</t>
  </si>
  <si>
    <t>9780128146330</t>
  </si>
  <si>
    <t>9780128146378</t>
  </si>
  <si>
    <t>9780128146392</t>
  </si>
  <si>
    <t>9780128146453</t>
  </si>
  <si>
    <t>9780128146552</t>
  </si>
  <si>
    <t>9780128146590</t>
  </si>
  <si>
    <t>9780128146613</t>
  </si>
  <si>
    <t>9780128146637</t>
  </si>
  <si>
    <t>9780128146699</t>
  </si>
  <si>
    <t>9780128146736</t>
  </si>
  <si>
    <t>9780128146774</t>
  </si>
  <si>
    <t>9780128146798</t>
  </si>
  <si>
    <t>9780128146811</t>
  </si>
  <si>
    <t>9780128146873</t>
  </si>
  <si>
    <t>9780128146927</t>
  </si>
  <si>
    <t>9780128146941</t>
  </si>
  <si>
    <t>9780128147009</t>
  </si>
  <si>
    <t>9780128147023</t>
  </si>
  <si>
    <t>9780128147047</t>
  </si>
  <si>
    <t>9780128147061</t>
  </si>
  <si>
    <t>9780128147153</t>
  </si>
  <si>
    <t>9780128147191</t>
  </si>
  <si>
    <t>9780128147214</t>
  </si>
  <si>
    <t>9780128147238</t>
  </si>
  <si>
    <t>9780128147252</t>
  </si>
  <si>
    <t>9780128147276</t>
  </si>
  <si>
    <t>9780128147610</t>
  </si>
  <si>
    <t>9780128147726</t>
  </si>
  <si>
    <t>9780128147740</t>
  </si>
  <si>
    <t>9780128147764</t>
  </si>
  <si>
    <t>9780128147788</t>
  </si>
  <si>
    <t>9780128147801</t>
  </si>
  <si>
    <t>9780128147825</t>
  </si>
  <si>
    <t>9780128147887</t>
  </si>
  <si>
    <t>9780128147900</t>
  </si>
  <si>
    <t>9780128147924</t>
  </si>
  <si>
    <t>9780128147948</t>
  </si>
  <si>
    <t>9780128147962</t>
  </si>
  <si>
    <t>9780128148037</t>
  </si>
  <si>
    <t>9780128148051</t>
  </si>
  <si>
    <t>9780128148112</t>
  </si>
  <si>
    <t>9780128148143</t>
  </si>
  <si>
    <t>9780128148167</t>
  </si>
  <si>
    <t>9780128148181</t>
  </si>
  <si>
    <t>9780128148204</t>
  </si>
  <si>
    <t>9780128148235</t>
  </si>
  <si>
    <t>9780128148259</t>
  </si>
  <si>
    <t>9780128148273</t>
  </si>
  <si>
    <t>9780128148297</t>
  </si>
  <si>
    <t>9780128148310</t>
  </si>
  <si>
    <t>9780128148334</t>
  </si>
  <si>
    <t>9780128148358</t>
  </si>
  <si>
    <t>9780128148372</t>
  </si>
  <si>
    <t>9780128148419</t>
  </si>
  <si>
    <t>9780128148433</t>
  </si>
  <si>
    <t>9780128148471</t>
  </si>
  <si>
    <t>9780128148518</t>
  </si>
  <si>
    <t>9780128148532</t>
  </si>
  <si>
    <t>9780128148556</t>
  </si>
  <si>
    <t>9780128148600</t>
  </si>
  <si>
    <t>9780128148624</t>
  </si>
  <si>
    <t>9780128148648</t>
  </si>
  <si>
    <t>9780128148662</t>
  </si>
  <si>
    <t>9780128148686</t>
  </si>
  <si>
    <t>9780128148723</t>
  </si>
  <si>
    <t>9780128148747</t>
  </si>
  <si>
    <t>9780128148792</t>
  </si>
  <si>
    <t>9780128148853</t>
  </si>
  <si>
    <t>9780128148877</t>
  </si>
  <si>
    <t>9780128148891</t>
  </si>
  <si>
    <t>9780128148938</t>
  </si>
  <si>
    <t>9780128148952</t>
  </si>
  <si>
    <t>9780128148976</t>
  </si>
  <si>
    <t>9780128148990</t>
  </si>
  <si>
    <t>9780128149058</t>
  </si>
  <si>
    <t>9780128149119</t>
  </si>
  <si>
    <t>9780128149157</t>
  </si>
  <si>
    <t>9780128149195</t>
  </si>
  <si>
    <t>9780128149218</t>
  </si>
  <si>
    <t>9780128149232</t>
  </si>
  <si>
    <t>9780128149287</t>
  </si>
  <si>
    <t>9780128149300</t>
  </si>
  <si>
    <t>9780128149324</t>
  </si>
  <si>
    <t>9780128149348</t>
  </si>
  <si>
    <t>9780128149362</t>
  </si>
  <si>
    <t>9780128149409</t>
  </si>
  <si>
    <t>9780128149423</t>
  </si>
  <si>
    <t>9780128149447</t>
  </si>
  <si>
    <t>9780128149485</t>
  </si>
  <si>
    <t>9780128149607</t>
  </si>
  <si>
    <t>9780128149621</t>
  </si>
  <si>
    <t>9780128149645</t>
  </si>
  <si>
    <t>9780128149669</t>
  </si>
  <si>
    <t>9780128149768</t>
  </si>
  <si>
    <t>9780128150009</t>
  </si>
  <si>
    <t>9780128150023</t>
  </si>
  <si>
    <t>9780128150122</t>
  </si>
  <si>
    <t>9780128150153</t>
  </si>
  <si>
    <t>9780128150184</t>
  </si>
  <si>
    <t>9780128150207</t>
  </si>
  <si>
    <t>9780128150221</t>
  </si>
  <si>
    <t>9780128150283</t>
  </si>
  <si>
    <t>9780128150344</t>
  </si>
  <si>
    <t>9780128150382</t>
  </si>
  <si>
    <t>9780128150412</t>
  </si>
  <si>
    <t>9780128150436</t>
  </si>
  <si>
    <t>9780128150443</t>
  </si>
  <si>
    <t>9780128150481</t>
  </si>
  <si>
    <t>9780128150528</t>
  </si>
  <si>
    <t>9780128150559</t>
  </si>
  <si>
    <t>9780128150566</t>
  </si>
  <si>
    <t>9780128150603</t>
  </si>
  <si>
    <t>9780128150634</t>
  </si>
  <si>
    <t>9780128150658</t>
  </si>
  <si>
    <t>9780128150696</t>
  </si>
  <si>
    <t>9780128151150</t>
  </si>
  <si>
    <t>9780128151174</t>
  </si>
  <si>
    <t>9780128151310</t>
  </si>
  <si>
    <t>9780128151341</t>
  </si>
  <si>
    <t>9780128151549</t>
  </si>
  <si>
    <t>9780128151587</t>
  </si>
  <si>
    <t>9780128151624</t>
  </si>
  <si>
    <t>9780128151631</t>
  </si>
  <si>
    <t>9780128151679</t>
  </si>
  <si>
    <t>9780128152188</t>
  </si>
  <si>
    <t>9780128152225</t>
  </si>
  <si>
    <t>9780128152249</t>
  </si>
  <si>
    <t>9780128152263</t>
  </si>
  <si>
    <t>9780128152270</t>
  </si>
  <si>
    <t>9780128152300</t>
  </si>
  <si>
    <t>9780128152386</t>
  </si>
  <si>
    <t>9780128152454</t>
  </si>
  <si>
    <t>9780128152492</t>
  </si>
  <si>
    <t>9780128152515</t>
  </si>
  <si>
    <t>9780128152539</t>
  </si>
  <si>
    <t>9780128152546</t>
  </si>
  <si>
    <t>9780128152584</t>
  </si>
  <si>
    <t>9780128152591</t>
  </si>
  <si>
    <t>9780128152607</t>
  </si>
  <si>
    <t>9780128152614</t>
  </si>
  <si>
    <t>9780128152638</t>
  </si>
  <si>
    <t>9780128152652</t>
  </si>
  <si>
    <t>9780128152676</t>
  </si>
  <si>
    <t>9780128152690</t>
  </si>
  <si>
    <t>9780128152706</t>
  </si>
  <si>
    <t>9780128152713</t>
  </si>
  <si>
    <t>9780128152720</t>
  </si>
  <si>
    <t>9780128152737</t>
  </si>
  <si>
    <t>9780128152751</t>
  </si>
  <si>
    <t>9780128152898</t>
  </si>
  <si>
    <t>9780128152904</t>
  </si>
  <si>
    <t>9780128152928</t>
  </si>
  <si>
    <t>9780128152980</t>
  </si>
  <si>
    <t>9780128153000</t>
  </si>
  <si>
    <t>9780128153024</t>
  </si>
  <si>
    <t>9780128153048</t>
  </si>
  <si>
    <t>9780128153055</t>
  </si>
  <si>
    <t>9780128153093</t>
  </si>
  <si>
    <t>9780128153123</t>
  </si>
  <si>
    <t>9780128153147</t>
  </si>
  <si>
    <t>9780128153154</t>
  </si>
  <si>
    <t>9780128153161</t>
  </si>
  <si>
    <t>9780128153185</t>
  </si>
  <si>
    <t>9780128153208</t>
  </si>
  <si>
    <t>9780128153222</t>
  </si>
  <si>
    <t>9780128153284</t>
  </si>
  <si>
    <t>9780128153345</t>
  </si>
  <si>
    <t>9780128153413</t>
  </si>
  <si>
    <t>9780128153437</t>
  </si>
  <si>
    <t>9780128153444</t>
  </si>
  <si>
    <t>9780128153468</t>
  </si>
  <si>
    <t>9780128153482</t>
  </si>
  <si>
    <t>9780128153536</t>
  </si>
  <si>
    <t>9780128153543</t>
  </si>
  <si>
    <t>9780128153574</t>
  </si>
  <si>
    <t>9780128153604</t>
  </si>
  <si>
    <t>9780128153673</t>
  </si>
  <si>
    <t>9780128153697</t>
  </si>
  <si>
    <t>9780128153734</t>
  </si>
  <si>
    <t>9780128153758</t>
  </si>
  <si>
    <t>9780128153772</t>
  </si>
  <si>
    <t>9780128153796</t>
  </si>
  <si>
    <t>9780128153918</t>
  </si>
  <si>
    <t>9780128153956</t>
  </si>
  <si>
    <t>9780128153963</t>
  </si>
  <si>
    <t>9780128153970</t>
  </si>
  <si>
    <t>9780128154052</t>
  </si>
  <si>
    <t>9780128154090</t>
  </si>
  <si>
    <t>9780128154113</t>
  </si>
  <si>
    <t>9780128154137</t>
  </si>
  <si>
    <t>9780128154502</t>
  </si>
  <si>
    <t>9780128154588</t>
  </si>
  <si>
    <t>9780128154618</t>
  </si>
  <si>
    <t>9780128154670</t>
  </si>
  <si>
    <t>9780128154687</t>
  </si>
  <si>
    <t>9780128154755</t>
  </si>
  <si>
    <t>9780128154762</t>
  </si>
  <si>
    <t>9780128154779</t>
  </si>
  <si>
    <t>9780128154816</t>
  </si>
  <si>
    <t>9780128154939</t>
  </si>
  <si>
    <t>9780128154977</t>
  </si>
  <si>
    <t>9780128154991</t>
  </si>
  <si>
    <t>9780128155035</t>
  </si>
  <si>
    <t>9780128155042</t>
  </si>
  <si>
    <t>9780128155059</t>
  </si>
  <si>
    <t>9780128155073</t>
  </si>
  <si>
    <t>9780128155080</t>
  </si>
  <si>
    <t>9780128155530</t>
  </si>
  <si>
    <t>9780128155547</t>
  </si>
  <si>
    <t>9780128155714</t>
  </si>
  <si>
    <t>9780128155752</t>
  </si>
  <si>
    <t>9780128155776</t>
  </si>
  <si>
    <t>9780128155813</t>
  </si>
  <si>
    <t>9780128155851</t>
  </si>
  <si>
    <t>9780128155912</t>
  </si>
  <si>
    <t>9780128155950</t>
  </si>
  <si>
    <t>9780128155998</t>
  </si>
  <si>
    <t>9780128156032</t>
  </si>
  <si>
    <t>9780128156056</t>
  </si>
  <si>
    <t>9780128156070</t>
  </si>
  <si>
    <t>9780128156117</t>
  </si>
  <si>
    <t>9780128156131</t>
  </si>
  <si>
    <t>9780128156186</t>
  </si>
  <si>
    <t>9780128156308</t>
  </si>
  <si>
    <t>9780128156452</t>
  </si>
  <si>
    <t>9780128156513</t>
  </si>
  <si>
    <t>9780128156537</t>
  </si>
  <si>
    <t>9780128156551</t>
  </si>
  <si>
    <t>9780128156575</t>
  </si>
  <si>
    <t>9780128156599</t>
  </si>
  <si>
    <t>9780128156612</t>
  </si>
  <si>
    <t>9780128156636</t>
  </si>
  <si>
    <t>9780128156650</t>
  </si>
  <si>
    <t>9780128156674</t>
  </si>
  <si>
    <t>9780128156698</t>
  </si>
  <si>
    <t>9780128156711</t>
  </si>
  <si>
    <t>9780128156735</t>
  </si>
  <si>
    <t>9780128156759</t>
  </si>
  <si>
    <t>9780128156797</t>
  </si>
  <si>
    <t>9780128156827</t>
  </si>
  <si>
    <t>9780128156865</t>
  </si>
  <si>
    <t>9780128157138</t>
  </si>
  <si>
    <t>9780128157152</t>
  </si>
  <si>
    <t>9780128157190</t>
  </si>
  <si>
    <t>9780128157206</t>
  </si>
  <si>
    <t>9780128157213</t>
  </si>
  <si>
    <t>9780128157237</t>
  </si>
  <si>
    <t>9780128157268</t>
  </si>
  <si>
    <t>9780128157275</t>
  </si>
  <si>
    <t>9780128157305</t>
  </si>
  <si>
    <t>9780128157312</t>
  </si>
  <si>
    <t>9780128157343</t>
  </si>
  <si>
    <t>9780128157398</t>
  </si>
  <si>
    <t>9780128157411</t>
  </si>
  <si>
    <t>9780128157435</t>
  </si>
  <si>
    <t>9780128157442</t>
  </si>
  <si>
    <t>9780128157466</t>
  </si>
  <si>
    <t>9780128157497</t>
  </si>
  <si>
    <t>9780128157510</t>
  </si>
  <si>
    <t>9780128157534</t>
  </si>
  <si>
    <t>9780128157558</t>
  </si>
  <si>
    <t>9780128157565</t>
  </si>
  <si>
    <t>9780128157626</t>
  </si>
  <si>
    <t>9780128157640</t>
  </si>
  <si>
    <t>9780128157671</t>
  </si>
  <si>
    <t>9780128157695</t>
  </si>
  <si>
    <t>9780128157701</t>
  </si>
  <si>
    <t>9780128157763</t>
  </si>
  <si>
    <t>9780128157794</t>
  </si>
  <si>
    <t>9780128157800</t>
  </si>
  <si>
    <t>9780128157923</t>
  </si>
  <si>
    <t>9780128157947</t>
  </si>
  <si>
    <t>9780128157954</t>
  </si>
  <si>
    <t>9780128157992</t>
  </si>
  <si>
    <t>9780128158005</t>
  </si>
  <si>
    <t>9780128158012</t>
  </si>
  <si>
    <t>9780128158111</t>
  </si>
  <si>
    <t>9780128158203</t>
  </si>
  <si>
    <t>9780128158210</t>
  </si>
  <si>
    <t>9780128158227</t>
  </si>
  <si>
    <t>9780128158234</t>
  </si>
  <si>
    <t>9780128158241</t>
  </si>
  <si>
    <t>9780128158265</t>
  </si>
  <si>
    <t>9780128158296</t>
  </si>
  <si>
    <t>9780128158319</t>
  </si>
  <si>
    <t>9780128158388</t>
  </si>
  <si>
    <t>9780128158463</t>
  </si>
  <si>
    <t>9780128158494</t>
  </si>
  <si>
    <t>9780128158517</t>
  </si>
  <si>
    <t>9780128158548</t>
  </si>
  <si>
    <t>9780128158562</t>
  </si>
  <si>
    <t>9780128158579</t>
  </si>
  <si>
    <t>9780128158593</t>
  </si>
  <si>
    <t>9780128158623</t>
  </si>
  <si>
    <t>9780128158647</t>
  </si>
  <si>
    <t>9780128158661</t>
  </si>
  <si>
    <t>9780128158685</t>
  </si>
  <si>
    <t>9780128158722</t>
  </si>
  <si>
    <t>9780128158753</t>
  </si>
  <si>
    <t>9780128158760</t>
  </si>
  <si>
    <t>9780128158814</t>
  </si>
  <si>
    <t>9780128158821</t>
  </si>
  <si>
    <t>9780128158845</t>
  </si>
  <si>
    <t>9780128158869</t>
  </si>
  <si>
    <t>9780128158890</t>
  </si>
  <si>
    <t>9780128158906</t>
  </si>
  <si>
    <t>9780128158937</t>
  </si>
  <si>
    <t>9780128158975</t>
  </si>
  <si>
    <t>9780128159033</t>
  </si>
  <si>
    <t>9780128159057</t>
  </si>
  <si>
    <t>9780128159064</t>
  </si>
  <si>
    <t>9780128159071</t>
  </si>
  <si>
    <t>9780128159149</t>
  </si>
  <si>
    <t>9780128159156</t>
  </si>
  <si>
    <t>9780128159170</t>
  </si>
  <si>
    <t>9780128159200</t>
  </si>
  <si>
    <t>9780128159217</t>
  </si>
  <si>
    <t>9780128159231</t>
  </si>
  <si>
    <t>9780128159248</t>
  </si>
  <si>
    <t>9780128159323</t>
  </si>
  <si>
    <t>9780128159361</t>
  </si>
  <si>
    <t>9780128159422</t>
  </si>
  <si>
    <t>9780128159446</t>
  </si>
  <si>
    <t>9780128159460</t>
  </si>
  <si>
    <t>9780128159507</t>
  </si>
  <si>
    <t>9780128159521</t>
  </si>
  <si>
    <t>9780128159569</t>
  </si>
  <si>
    <t>9780128159651</t>
  </si>
  <si>
    <t>9780128159682</t>
  </si>
  <si>
    <t>9780128159729</t>
  </si>
  <si>
    <t>9780128159743</t>
  </si>
  <si>
    <t>9780128159750</t>
  </si>
  <si>
    <t>9780128159835</t>
  </si>
  <si>
    <t>9780128159859</t>
  </si>
  <si>
    <t>9780128159873</t>
  </si>
  <si>
    <t>9780128159897</t>
  </si>
  <si>
    <t>9780128159972</t>
  </si>
  <si>
    <t>9780128159989</t>
  </si>
  <si>
    <t>9780128160008</t>
  </si>
  <si>
    <t>9780128160046</t>
  </si>
  <si>
    <t>9780128160060</t>
  </si>
  <si>
    <t>9780128160091</t>
  </si>
  <si>
    <t>9780128160138</t>
  </si>
  <si>
    <t>9780128160152</t>
  </si>
  <si>
    <t>9780128160220</t>
  </si>
  <si>
    <t>9780128160237</t>
  </si>
  <si>
    <t>9780128160244</t>
  </si>
  <si>
    <t>9780128160275</t>
  </si>
  <si>
    <t>9780128160282</t>
  </si>
  <si>
    <t>9780128160305</t>
  </si>
  <si>
    <t>9780128160343</t>
  </si>
  <si>
    <t>9780128160534</t>
  </si>
  <si>
    <t>9780128160558</t>
  </si>
  <si>
    <t>9780128160589</t>
  </si>
  <si>
    <t>9780128160657</t>
  </si>
  <si>
    <t>9780128160671</t>
  </si>
  <si>
    <t>9780128160794</t>
  </si>
  <si>
    <t>9780128160817</t>
  </si>
  <si>
    <t>9780128160862</t>
  </si>
  <si>
    <t>9780128160886</t>
  </si>
  <si>
    <t>9780128160930</t>
  </si>
  <si>
    <t>9780128161081</t>
  </si>
  <si>
    <t>9780128161135</t>
  </si>
  <si>
    <t>9780128161159</t>
  </si>
  <si>
    <t>9780128161173</t>
  </si>
  <si>
    <t>9780128161180</t>
  </si>
  <si>
    <t>9780128161197</t>
  </si>
  <si>
    <t>9780128161203</t>
  </si>
  <si>
    <t>9780128161210</t>
  </si>
  <si>
    <t>9780128161258</t>
  </si>
  <si>
    <t>9780128161265</t>
  </si>
  <si>
    <t>9780128161289</t>
  </si>
  <si>
    <t>9780128161296</t>
  </si>
  <si>
    <t>9780128161319</t>
  </si>
  <si>
    <t>9780128161340</t>
  </si>
  <si>
    <t>9780128161371</t>
  </si>
  <si>
    <t>9780128161395</t>
  </si>
  <si>
    <t>9780128161449</t>
  </si>
  <si>
    <t>9780128161470</t>
  </si>
  <si>
    <t>9780128161500</t>
  </si>
  <si>
    <t>9780128161517</t>
  </si>
  <si>
    <t>9780128161616</t>
  </si>
  <si>
    <t>9780128161630</t>
  </si>
  <si>
    <t>9780128161654</t>
  </si>
  <si>
    <t>9780128161692</t>
  </si>
  <si>
    <t>9780128161708</t>
  </si>
  <si>
    <t>9780128161760</t>
  </si>
  <si>
    <t>9780128161791</t>
  </si>
  <si>
    <t>9780128161845</t>
  </si>
  <si>
    <t>9780128161852</t>
  </si>
  <si>
    <t>9780128161876</t>
  </si>
  <si>
    <t>9780128161890</t>
  </si>
  <si>
    <t>9780128161906</t>
  </si>
  <si>
    <t>9780128161913</t>
  </si>
  <si>
    <t>9780128161937</t>
  </si>
  <si>
    <t>9780128161975</t>
  </si>
  <si>
    <t>9780128161982</t>
  </si>
  <si>
    <t>9780128162002</t>
  </si>
  <si>
    <t>9780128162033</t>
  </si>
  <si>
    <t>9780128162040</t>
  </si>
  <si>
    <t>9780128162057</t>
  </si>
  <si>
    <t>9780128162071</t>
  </si>
  <si>
    <t>9780128162088</t>
  </si>
  <si>
    <t>9780128162095</t>
  </si>
  <si>
    <t>9780128162125</t>
  </si>
  <si>
    <t>9780128162200</t>
  </si>
  <si>
    <t>9780128162217</t>
  </si>
  <si>
    <t>9780128162224</t>
  </si>
  <si>
    <t>9780128162255</t>
  </si>
  <si>
    <t>9780128162286</t>
  </si>
  <si>
    <t>9780128162293</t>
  </si>
  <si>
    <t>9780128162408</t>
  </si>
  <si>
    <t>9780128162453</t>
  </si>
  <si>
    <t>9780128162491</t>
  </si>
  <si>
    <t>9780128163313</t>
  </si>
  <si>
    <t>9780128163337</t>
  </si>
  <si>
    <t>9780128163351</t>
  </si>
  <si>
    <t>9780128163368</t>
  </si>
  <si>
    <t>9780128163467</t>
  </si>
  <si>
    <t>9780128163474</t>
  </si>
  <si>
    <t>9780128163481</t>
  </si>
  <si>
    <t>9780128163498</t>
  </si>
  <si>
    <t>9780128163504</t>
  </si>
  <si>
    <t>9780128163528</t>
  </si>
  <si>
    <t>9780128163542</t>
  </si>
  <si>
    <t>9780128163580</t>
  </si>
  <si>
    <t>9780128163634</t>
  </si>
  <si>
    <t>9780128163658</t>
  </si>
  <si>
    <t>9780128163849</t>
  </si>
  <si>
    <t>9780128163856</t>
  </si>
  <si>
    <t>9780128163887</t>
  </si>
  <si>
    <t>9780128163894</t>
  </si>
  <si>
    <t>9780128163900</t>
  </si>
  <si>
    <t>9780128163917</t>
  </si>
  <si>
    <t>9780128163924</t>
  </si>
  <si>
    <t>9780128163948</t>
  </si>
  <si>
    <t>9780128163979</t>
  </si>
  <si>
    <t>9780128163986</t>
  </si>
  <si>
    <t>9780128164006</t>
  </si>
  <si>
    <t>9780128164020</t>
  </si>
  <si>
    <t>9780128164037</t>
  </si>
  <si>
    <t>9780128164051</t>
  </si>
  <si>
    <t>9780128164068</t>
  </si>
  <si>
    <t>9780128164099</t>
  </si>
  <si>
    <t>9780128164105</t>
  </si>
  <si>
    <t>9780128164129</t>
  </si>
  <si>
    <t>9780128164136</t>
  </si>
  <si>
    <t>9780128164174</t>
  </si>
  <si>
    <t>9780128164211</t>
  </si>
  <si>
    <t>9780128164228</t>
  </si>
  <si>
    <t>9780128164259</t>
  </si>
  <si>
    <t>9780128164266</t>
  </si>
  <si>
    <t>9780128164273</t>
  </si>
  <si>
    <t>9780128164297</t>
  </si>
  <si>
    <t>9780128164303</t>
  </si>
  <si>
    <t>9780128164341</t>
  </si>
  <si>
    <t>9780128164358</t>
  </si>
  <si>
    <t>9780128164365</t>
  </si>
  <si>
    <t>9780128164389</t>
  </si>
  <si>
    <t>9780128164396</t>
  </si>
  <si>
    <t>9780128164419</t>
  </si>
  <si>
    <t>9780128164433</t>
  </si>
  <si>
    <t>9780128164457</t>
  </si>
  <si>
    <t>9780128164464</t>
  </si>
  <si>
    <t>9780128164488</t>
  </si>
  <si>
    <t>9780128164495</t>
  </si>
  <si>
    <t>9780128164501</t>
  </si>
  <si>
    <t>9780128164518</t>
  </si>
  <si>
    <t>9780128164532</t>
  </si>
  <si>
    <t>9780128164549</t>
  </si>
  <si>
    <t>9780128164556</t>
  </si>
  <si>
    <t>9780128164570</t>
  </si>
  <si>
    <t>9780128164587</t>
  </si>
  <si>
    <t>9780128164594</t>
  </si>
  <si>
    <t>9780128164631</t>
  </si>
  <si>
    <t>9780128164655</t>
  </si>
  <si>
    <t>9780128164679</t>
  </si>
  <si>
    <t>9780128164686</t>
  </si>
  <si>
    <t>9780128164730</t>
  </si>
  <si>
    <t>9780128164754</t>
  </si>
  <si>
    <t>9780128164761</t>
  </si>
  <si>
    <t>9780128164778</t>
  </si>
  <si>
    <t>9780128164839</t>
  </si>
  <si>
    <t>9780128164846</t>
  </si>
  <si>
    <t>9780128164853</t>
  </si>
  <si>
    <t>9780128164884</t>
  </si>
  <si>
    <t>9780128164891</t>
  </si>
  <si>
    <t>9780128164907</t>
  </si>
  <si>
    <t>9780128164914</t>
  </si>
  <si>
    <t>9780128164938</t>
  </si>
  <si>
    <t>9780128164952</t>
  </si>
  <si>
    <t>9780128164983</t>
  </si>
  <si>
    <t>9780128165010</t>
  </si>
  <si>
    <t>9780128165027</t>
  </si>
  <si>
    <t>9780128165034</t>
  </si>
  <si>
    <t>9780128165041</t>
  </si>
  <si>
    <t>9780128165058</t>
  </si>
  <si>
    <t>9780128165065</t>
  </si>
  <si>
    <t>9780128165072</t>
  </si>
  <si>
    <t>9780128165089</t>
  </si>
  <si>
    <t>9780128165096</t>
  </si>
  <si>
    <t>9780128165140</t>
  </si>
  <si>
    <t>9780128165430</t>
  </si>
  <si>
    <t>9780128165454</t>
  </si>
  <si>
    <t>9780128165485</t>
  </si>
  <si>
    <t>9780128165492</t>
  </si>
  <si>
    <t>9780128165515</t>
  </si>
  <si>
    <t>9780128165614</t>
  </si>
  <si>
    <t>9780128165638</t>
  </si>
  <si>
    <t>9780128165645</t>
  </si>
  <si>
    <t>9780128165652</t>
  </si>
  <si>
    <t>9780128165669</t>
  </si>
  <si>
    <t>9780128165706</t>
  </si>
  <si>
    <t>9780128165720</t>
  </si>
  <si>
    <t>9780128165737</t>
  </si>
  <si>
    <t>9780128165775</t>
  </si>
  <si>
    <t>9780128166345</t>
  </si>
  <si>
    <t>9780128166352</t>
  </si>
  <si>
    <t>9780128166376</t>
  </si>
  <si>
    <t>9780128166383</t>
  </si>
  <si>
    <t>9780128166390</t>
  </si>
  <si>
    <t>9780128166499</t>
  </si>
  <si>
    <t>9780128166512</t>
  </si>
  <si>
    <t>9780128166536</t>
  </si>
  <si>
    <t>9780128166567</t>
  </si>
  <si>
    <t>9780128166581</t>
  </si>
  <si>
    <t>9780128166604</t>
  </si>
  <si>
    <t>9780128166628</t>
  </si>
  <si>
    <t>9780128166642</t>
  </si>
  <si>
    <t>9780128166659</t>
  </si>
  <si>
    <t>9780128166666</t>
  </si>
  <si>
    <t>9780128166710</t>
  </si>
  <si>
    <t>9780128166758</t>
  </si>
  <si>
    <t>9780128166772</t>
  </si>
  <si>
    <t>9780128166789</t>
  </si>
  <si>
    <t>9780128166796</t>
  </si>
  <si>
    <t>9780128166819</t>
  </si>
  <si>
    <t>9780128166833</t>
  </si>
  <si>
    <t>9780128166857</t>
  </si>
  <si>
    <t>9780128166871</t>
  </si>
  <si>
    <t>9780128166895</t>
  </si>
  <si>
    <t>9780128166918</t>
  </si>
  <si>
    <t>9780128166956</t>
  </si>
  <si>
    <t>9780128166963</t>
  </si>
  <si>
    <t>9780128166987</t>
  </si>
  <si>
    <t>9780128166994</t>
  </si>
  <si>
    <t>9780128167052</t>
  </si>
  <si>
    <t>9780128167069</t>
  </si>
  <si>
    <t>9780128167076</t>
  </si>
  <si>
    <t>9780128167090</t>
  </si>
  <si>
    <t>9780128167106</t>
  </si>
  <si>
    <t>9780128167137</t>
  </si>
  <si>
    <t>9780128167144</t>
  </si>
  <si>
    <t>9780128167151</t>
  </si>
  <si>
    <t>9780128167168</t>
  </si>
  <si>
    <t>9780128167175</t>
  </si>
  <si>
    <t>9780128167182</t>
  </si>
  <si>
    <t>9780128167212</t>
  </si>
  <si>
    <t>9780128167236</t>
  </si>
  <si>
    <t>9780128167519</t>
  </si>
  <si>
    <t>9780128167663</t>
  </si>
  <si>
    <t>9780128167687</t>
  </si>
  <si>
    <t>9780128167700</t>
  </si>
  <si>
    <t>9780128167717</t>
  </si>
  <si>
    <t>9780128167731</t>
  </si>
  <si>
    <t>9780128167748</t>
  </si>
  <si>
    <t>9780128167762</t>
  </si>
  <si>
    <t>9780128167779</t>
  </si>
  <si>
    <t>9780128167786</t>
  </si>
  <si>
    <t>9780128167809</t>
  </si>
  <si>
    <t>9780128167823</t>
  </si>
  <si>
    <t>9780128167830</t>
  </si>
  <si>
    <t>9780128167854</t>
  </si>
  <si>
    <t>9780128167878</t>
  </si>
  <si>
    <t>9780128167892</t>
  </si>
  <si>
    <t>9780128167977</t>
  </si>
  <si>
    <t>9780128167984</t>
  </si>
  <si>
    <t>9780128168004</t>
  </si>
  <si>
    <t>9780128168011</t>
  </si>
  <si>
    <t>9780128168028</t>
  </si>
  <si>
    <t>9780128168059</t>
  </si>
  <si>
    <t>9780128168066</t>
  </si>
  <si>
    <t>9780128168080</t>
  </si>
  <si>
    <t>9780128168097</t>
  </si>
  <si>
    <t>9780128168110</t>
  </si>
  <si>
    <t>9780128168134</t>
  </si>
  <si>
    <t>9780128168141</t>
  </si>
  <si>
    <t>9780128168165</t>
  </si>
  <si>
    <t>9780128168226</t>
  </si>
  <si>
    <t>9780128168233</t>
  </si>
  <si>
    <t>9780128168257</t>
  </si>
  <si>
    <t>9780128168356</t>
  </si>
  <si>
    <t>9780128168424</t>
  </si>
  <si>
    <t>9780128168431</t>
  </si>
  <si>
    <t>9780128168561</t>
  </si>
  <si>
    <t>9780128168578</t>
  </si>
  <si>
    <t>9780128168585</t>
  </si>
  <si>
    <t>9780128168639</t>
  </si>
  <si>
    <t>9780128168646</t>
  </si>
  <si>
    <t>9780128168653</t>
  </si>
  <si>
    <t>9780128168721</t>
  </si>
  <si>
    <t>9780128168745</t>
  </si>
  <si>
    <t>9780128168974</t>
  </si>
  <si>
    <t>9780128168998</t>
  </si>
  <si>
    <t>9780128169018</t>
  </si>
  <si>
    <t>9780128169032</t>
  </si>
  <si>
    <t>9780128169063</t>
  </si>
  <si>
    <t>9780128169087</t>
  </si>
  <si>
    <t>9780128169094</t>
  </si>
  <si>
    <t>9780128169117</t>
  </si>
  <si>
    <t>9780128169131</t>
  </si>
  <si>
    <t>9780128169155</t>
  </si>
  <si>
    <t>9780128169162</t>
  </si>
  <si>
    <t>9780128169186</t>
  </si>
  <si>
    <t>9780128169209</t>
  </si>
  <si>
    <t>9780128169216</t>
  </si>
  <si>
    <t>9780128169261</t>
  </si>
  <si>
    <t>9780128169346</t>
  </si>
  <si>
    <t>9780128169360</t>
  </si>
  <si>
    <t>9780128169384</t>
  </si>
  <si>
    <t>9780128169421</t>
  </si>
  <si>
    <t>9780128169469</t>
  </si>
  <si>
    <t>9780128169483</t>
  </si>
  <si>
    <t>9780128169506</t>
  </si>
  <si>
    <t>9780128169520</t>
  </si>
  <si>
    <t>9780128169544</t>
  </si>
  <si>
    <t>9780128169575</t>
  </si>
  <si>
    <t>9780128169582</t>
  </si>
  <si>
    <t>9780128169605</t>
  </si>
  <si>
    <t>9780128169629</t>
  </si>
  <si>
    <t>9780128169636</t>
  </si>
  <si>
    <t>9780128169643</t>
  </si>
  <si>
    <t>9780128169650</t>
  </si>
  <si>
    <t>9780128169667</t>
  </si>
  <si>
    <t>9780128169698</t>
  </si>
  <si>
    <t>9780128169773</t>
  </si>
  <si>
    <t>9780128169797</t>
  </si>
  <si>
    <t>9780128169810</t>
  </si>
  <si>
    <t>9780128169841</t>
  </si>
  <si>
    <t>9780128169902</t>
  </si>
  <si>
    <t>9780128169926</t>
  </si>
  <si>
    <t>9780128169940</t>
  </si>
  <si>
    <t>9780128169988</t>
  </si>
  <si>
    <t>9780128170021</t>
  </si>
  <si>
    <t>9780128170045</t>
  </si>
  <si>
    <t>9780128170069</t>
  </si>
  <si>
    <t>9780128170083</t>
  </si>
  <si>
    <t>9780128170106</t>
  </si>
  <si>
    <t>9780128170120</t>
  </si>
  <si>
    <t>9780128170144</t>
  </si>
  <si>
    <t>9780128170205</t>
  </si>
  <si>
    <t>9780128170243</t>
  </si>
  <si>
    <t>9780128170304</t>
  </si>
  <si>
    <t>9780128170342</t>
  </si>
  <si>
    <t>9780128170380</t>
  </si>
  <si>
    <t>9780128170403</t>
  </si>
  <si>
    <t>9780128170427</t>
  </si>
  <si>
    <t>9780128170441</t>
  </si>
  <si>
    <t>9780128170465</t>
  </si>
  <si>
    <t>9780128170489</t>
  </si>
  <si>
    <t>9780128170526</t>
  </si>
  <si>
    <t>9780128170540</t>
  </si>
  <si>
    <t>9780128170557</t>
  </si>
  <si>
    <t>9780128170571</t>
  </si>
  <si>
    <t>9780128170618</t>
  </si>
  <si>
    <t>9780128170670</t>
  </si>
  <si>
    <t>9780128170687</t>
  </si>
  <si>
    <t>9780128170700</t>
  </si>
  <si>
    <t>9780128170762</t>
  </si>
  <si>
    <t>9780128170786</t>
  </si>
  <si>
    <t>9780128170809</t>
  </si>
  <si>
    <t>9780128170847</t>
  </si>
  <si>
    <t>9780128170861</t>
  </si>
  <si>
    <t>9780128170885</t>
  </si>
  <si>
    <t>9780128171035</t>
  </si>
  <si>
    <t>9780128171059</t>
  </si>
  <si>
    <t>9780128171066</t>
  </si>
  <si>
    <t>9780128171073</t>
  </si>
  <si>
    <t>9780128171097</t>
  </si>
  <si>
    <t>9780128171103</t>
  </si>
  <si>
    <t>9780128171127</t>
  </si>
  <si>
    <t>9780128171219</t>
  </si>
  <si>
    <t>9780128171264</t>
  </si>
  <si>
    <t>9780128171288</t>
  </si>
  <si>
    <t>9780128171332</t>
  </si>
  <si>
    <t>9780128171356</t>
  </si>
  <si>
    <t>9780128171417</t>
  </si>
  <si>
    <t>9780128171905</t>
  </si>
  <si>
    <t>9780128171936</t>
  </si>
  <si>
    <t>9780128171950</t>
  </si>
  <si>
    <t>9780128172001</t>
  </si>
  <si>
    <t>9780128172025</t>
  </si>
  <si>
    <t>9780128172049</t>
  </si>
  <si>
    <t>9780128172087</t>
  </si>
  <si>
    <t>9780128172100</t>
  </si>
  <si>
    <t>9780128172124</t>
  </si>
  <si>
    <t>9780128172162</t>
  </si>
  <si>
    <t>9780128172209</t>
  </si>
  <si>
    <t>9780128172223</t>
  </si>
  <si>
    <t>9780128172261</t>
  </si>
  <si>
    <t>9780128172346</t>
  </si>
  <si>
    <t>9780128172407</t>
  </si>
  <si>
    <t>9780128172469</t>
  </si>
  <si>
    <t>9780128172476</t>
  </si>
  <si>
    <t>9780128172490</t>
  </si>
  <si>
    <t>9780128173190</t>
  </si>
  <si>
    <t>9780128173213</t>
  </si>
  <si>
    <t>9780128173404</t>
  </si>
  <si>
    <t>9780128173428</t>
  </si>
  <si>
    <t>9780128173442</t>
  </si>
  <si>
    <t>9780128173541</t>
  </si>
  <si>
    <t>9780128173565</t>
  </si>
  <si>
    <t>9780128173589</t>
  </si>
  <si>
    <t>9780128173626</t>
  </si>
  <si>
    <t>9780128173640</t>
  </si>
  <si>
    <t>9780128173695</t>
  </si>
  <si>
    <t>9780128173787</t>
  </si>
  <si>
    <t>9780128173824</t>
  </si>
  <si>
    <t>9780128173848</t>
  </si>
  <si>
    <t>9780128173862</t>
  </si>
  <si>
    <t>9780128173886</t>
  </si>
  <si>
    <t>9780128173923</t>
  </si>
  <si>
    <t>9780128174029</t>
  </si>
  <si>
    <t>9780128174180</t>
  </si>
  <si>
    <t>9780128174203</t>
  </si>
  <si>
    <t>9780128174227</t>
  </si>
  <si>
    <t>9780128174241</t>
  </si>
  <si>
    <t>9780128174265</t>
  </si>
  <si>
    <t>9780128174340</t>
  </si>
  <si>
    <t>9780128174364</t>
  </si>
  <si>
    <t>9780128174388</t>
  </si>
  <si>
    <t>9780128174401</t>
  </si>
  <si>
    <t>9780128174432</t>
  </si>
  <si>
    <t>9780128174449</t>
  </si>
  <si>
    <t>9780128174456</t>
  </si>
  <si>
    <t>9780128174470</t>
  </si>
  <si>
    <t>9780128174500</t>
  </si>
  <si>
    <t>9780128174548</t>
  </si>
  <si>
    <t>9780128174562</t>
  </si>
  <si>
    <t>9780128174586</t>
  </si>
  <si>
    <t>9780128174616</t>
  </si>
  <si>
    <t>9780128174630</t>
  </si>
  <si>
    <t>9780128174654</t>
  </si>
  <si>
    <t>9780128174678</t>
  </si>
  <si>
    <t>9780128174852</t>
  </si>
  <si>
    <t>9780128174913</t>
  </si>
  <si>
    <t>9780128174937</t>
  </si>
  <si>
    <t>9780128174951</t>
  </si>
  <si>
    <t>9780128174975</t>
  </si>
  <si>
    <t>9780128175019</t>
  </si>
  <si>
    <t>9780128175033</t>
  </si>
  <si>
    <t>9780128175057</t>
  </si>
  <si>
    <t>9780128175286</t>
  </si>
  <si>
    <t>9780128175323</t>
  </si>
  <si>
    <t>9780128175361</t>
  </si>
  <si>
    <t>9780128175385</t>
  </si>
  <si>
    <t>9780128175408</t>
  </si>
  <si>
    <t>9780128175545</t>
  </si>
  <si>
    <t>9780128175613</t>
  </si>
  <si>
    <t>9780128175620</t>
  </si>
  <si>
    <t>9780128175651</t>
  </si>
  <si>
    <t>9780128175668</t>
  </si>
  <si>
    <t>9780128175682</t>
  </si>
  <si>
    <t>9780128175705</t>
  </si>
  <si>
    <t>9780128175729</t>
  </si>
  <si>
    <t>9780128175743</t>
  </si>
  <si>
    <t>9780128175767</t>
  </si>
  <si>
    <t>9780128175781</t>
  </si>
  <si>
    <t>9780128175804</t>
  </si>
  <si>
    <t>9780128175828</t>
  </si>
  <si>
    <t>9780128175866</t>
  </si>
  <si>
    <t>9780128175880</t>
  </si>
  <si>
    <t>9780128175903</t>
  </si>
  <si>
    <t>9780128175927</t>
  </si>
  <si>
    <t>9780128175941</t>
  </si>
  <si>
    <t>9780128175958</t>
  </si>
  <si>
    <t>9780128175965</t>
  </si>
  <si>
    <t>9780128176023</t>
  </si>
  <si>
    <t>9780128176078</t>
  </si>
  <si>
    <t>9780128176115</t>
  </si>
  <si>
    <t>9780128176139</t>
  </si>
  <si>
    <t>9780128176146</t>
  </si>
  <si>
    <t>9780128176160</t>
  </si>
  <si>
    <t>9780128176245</t>
  </si>
  <si>
    <t>9780128176269</t>
  </si>
  <si>
    <t>9780128176306</t>
  </si>
  <si>
    <t>9780128176320</t>
  </si>
  <si>
    <t>9780128176368</t>
  </si>
  <si>
    <t>9780128176382</t>
  </si>
  <si>
    <t>9780128176405</t>
  </si>
  <si>
    <t>9780128176481</t>
  </si>
  <si>
    <t>9780128176504</t>
  </si>
  <si>
    <t>9780128176542</t>
  </si>
  <si>
    <t>9780128176573</t>
  </si>
  <si>
    <t>9780128176597</t>
  </si>
  <si>
    <t>9780128176610</t>
  </si>
  <si>
    <t>9780128176658</t>
  </si>
  <si>
    <t>9780128176740</t>
  </si>
  <si>
    <t>9780128176764</t>
  </si>
  <si>
    <t>9780128176788</t>
  </si>
  <si>
    <t>9780128176801</t>
  </si>
  <si>
    <t>9780128176825</t>
  </si>
  <si>
    <t>9780128176849</t>
  </si>
  <si>
    <t>9780128176887</t>
  </si>
  <si>
    <t>9780128176900</t>
  </si>
  <si>
    <t>9780128176962</t>
  </si>
  <si>
    <t>9780128177280</t>
  </si>
  <si>
    <t>9780128177327</t>
  </si>
  <si>
    <t>9780128177341</t>
  </si>
  <si>
    <t>9780128177365</t>
  </si>
  <si>
    <t>9780128177426</t>
  </si>
  <si>
    <t>9780128177440</t>
  </si>
  <si>
    <t>9780128177525</t>
  </si>
  <si>
    <t>9780128177549</t>
  </si>
  <si>
    <t>9780128177662</t>
  </si>
  <si>
    <t>9780128177686</t>
  </si>
  <si>
    <t>9780128177709</t>
  </si>
  <si>
    <t>9780128177723</t>
  </si>
  <si>
    <t>9780128177747</t>
  </si>
  <si>
    <t>9780128177761</t>
  </si>
  <si>
    <t>9780128177785</t>
  </si>
  <si>
    <t>9780128177808</t>
  </si>
  <si>
    <t>9780128177860</t>
  </si>
  <si>
    <t>9780128177921</t>
  </si>
  <si>
    <t>9780128177945</t>
  </si>
  <si>
    <t>9780128177976</t>
  </si>
  <si>
    <t>9780128177990</t>
  </si>
  <si>
    <t>9780128178010</t>
  </si>
  <si>
    <t>9780128178072</t>
  </si>
  <si>
    <t>9780128178096</t>
  </si>
  <si>
    <t>9780128178119</t>
  </si>
  <si>
    <t>9780128178133</t>
  </si>
  <si>
    <t>9780128178157</t>
  </si>
  <si>
    <t>9780128178195</t>
  </si>
  <si>
    <t>9780128178270</t>
  </si>
  <si>
    <t>9780128178300</t>
  </si>
  <si>
    <t>9780128178362</t>
  </si>
  <si>
    <t>9780128178386</t>
  </si>
  <si>
    <t>9780128178409</t>
  </si>
  <si>
    <t>9780128178461</t>
  </si>
  <si>
    <t>9780128178508</t>
  </si>
  <si>
    <t>9780128178522</t>
  </si>
  <si>
    <t>9780128178546</t>
  </si>
  <si>
    <t>9780128178607</t>
  </si>
  <si>
    <t>9780128178621</t>
  </si>
  <si>
    <t>9780128178669</t>
  </si>
  <si>
    <t>9780128178683</t>
  </si>
  <si>
    <t>9780128178706</t>
  </si>
  <si>
    <t>9780128178720</t>
  </si>
  <si>
    <t>9780128178805</t>
  </si>
  <si>
    <t>9780128178829</t>
  </si>
  <si>
    <t>9780128178843</t>
  </si>
  <si>
    <t>9780128178881</t>
  </si>
  <si>
    <t>9780128178904</t>
  </si>
  <si>
    <t>9780128178928</t>
  </si>
  <si>
    <t>9780128178942</t>
  </si>
  <si>
    <t>9780128178973</t>
  </si>
  <si>
    <t>9780128179017</t>
  </si>
  <si>
    <t>9780128179031</t>
  </si>
  <si>
    <t>9780128179055</t>
  </si>
  <si>
    <t>9780128179079</t>
  </si>
  <si>
    <t>9780128179093</t>
  </si>
  <si>
    <t>9780128179130</t>
  </si>
  <si>
    <t>9780128179154</t>
  </si>
  <si>
    <t>9780128179192</t>
  </si>
  <si>
    <t>9780128179215</t>
  </si>
  <si>
    <t>9780128179239</t>
  </si>
  <si>
    <t>9780128179253</t>
  </si>
  <si>
    <t>9780128179314</t>
  </si>
  <si>
    <t>9780128179376</t>
  </si>
  <si>
    <t>9780128179413</t>
  </si>
  <si>
    <t>9780128179437</t>
  </si>
  <si>
    <t>9780128179451</t>
  </si>
  <si>
    <t>9780128179499</t>
  </si>
  <si>
    <t>9780128179512</t>
  </si>
  <si>
    <t>9780128179536</t>
  </si>
  <si>
    <t>9780128179604</t>
  </si>
  <si>
    <t>9780128179642</t>
  </si>
  <si>
    <t>9780128179666</t>
  </si>
  <si>
    <t>9780128179680</t>
  </si>
  <si>
    <t>9780128179703</t>
  </si>
  <si>
    <t>9780128179741</t>
  </si>
  <si>
    <t>9780128179826</t>
  </si>
  <si>
    <t>9780128179925</t>
  </si>
  <si>
    <t>9780128179963</t>
  </si>
  <si>
    <t>9780128179987</t>
  </si>
  <si>
    <t>9780128180020</t>
  </si>
  <si>
    <t>9780128180044</t>
  </si>
  <si>
    <t>9780128180112</t>
  </si>
  <si>
    <t>9780128180129</t>
  </si>
  <si>
    <t>9780128180143</t>
  </si>
  <si>
    <t>9780128180235</t>
  </si>
  <si>
    <t>9780128180242</t>
  </si>
  <si>
    <t>9780128180259</t>
  </si>
  <si>
    <t>9780128180273</t>
  </si>
  <si>
    <t>9780128180280</t>
  </si>
  <si>
    <t>9780128180327</t>
  </si>
  <si>
    <t>9780128180389</t>
  </si>
  <si>
    <t>9780128180402</t>
  </si>
  <si>
    <t>9780128180457</t>
  </si>
  <si>
    <t>9780128180822</t>
  </si>
  <si>
    <t>9780128180846</t>
  </si>
  <si>
    <t>9780128180860</t>
  </si>
  <si>
    <t>9780128180907</t>
  </si>
  <si>
    <t>9780128180921</t>
  </si>
  <si>
    <t>9780128180952</t>
  </si>
  <si>
    <t>9780128180976</t>
  </si>
  <si>
    <t>9780128181034</t>
  </si>
  <si>
    <t>9780128181058</t>
  </si>
  <si>
    <t>9780128181096</t>
  </si>
  <si>
    <t>9780128181119</t>
  </si>
  <si>
    <t>9780128181133</t>
  </si>
  <si>
    <t>9780128181225</t>
  </si>
  <si>
    <t>9780128181287</t>
  </si>
  <si>
    <t>9780128181300</t>
  </si>
  <si>
    <t>9780128181348</t>
  </si>
  <si>
    <t>9780128181409</t>
  </si>
  <si>
    <t>9780128181461</t>
  </si>
  <si>
    <t>9780128181485</t>
  </si>
  <si>
    <t>9780128181522</t>
  </si>
  <si>
    <t>9780128181584</t>
  </si>
  <si>
    <t>9780128181607</t>
  </si>
  <si>
    <t>9780128181621</t>
  </si>
  <si>
    <t>9780128181683</t>
  </si>
  <si>
    <t>9780128181720</t>
  </si>
  <si>
    <t>9780128181744</t>
  </si>
  <si>
    <t>9780128181782</t>
  </si>
  <si>
    <t>9780128181805</t>
  </si>
  <si>
    <t>9780128181829</t>
  </si>
  <si>
    <t>9780128181867</t>
  </si>
  <si>
    <t>9780128181881</t>
  </si>
  <si>
    <t>9780128181904</t>
  </si>
  <si>
    <t>9780128181966</t>
  </si>
  <si>
    <t>9780128182024</t>
  </si>
  <si>
    <t>9780128182048</t>
  </si>
  <si>
    <t>9780128182130</t>
  </si>
  <si>
    <t>9780128182154</t>
  </si>
  <si>
    <t>9780128182192</t>
  </si>
  <si>
    <t>9780128182215</t>
  </si>
  <si>
    <t>9780128182239</t>
  </si>
  <si>
    <t>9780128182284</t>
  </si>
  <si>
    <t>9780128182321</t>
  </si>
  <si>
    <t>9780128182475</t>
  </si>
  <si>
    <t>9780128182499</t>
  </si>
  <si>
    <t>9780128182512</t>
  </si>
  <si>
    <t>9780128182567</t>
  </si>
  <si>
    <t>9780128182581</t>
  </si>
  <si>
    <t>9780128182604</t>
  </si>
  <si>
    <t>9780128182642</t>
  </si>
  <si>
    <t>9780128182666</t>
  </si>
  <si>
    <t>9780128182703</t>
  </si>
  <si>
    <t>9780128182758</t>
  </si>
  <si>
    <t>9780128182772</t>
  </si>
  <si>
    <t>9780128182819</t>
  </si>
  <si>
    <t>9780128182833</t>
  </si>
  <si>
    <t>9780128182857</t>
  </si>
  <si>
    <t>9780128182918</t>
  </si>
  <si>
    <t>9780128182932</t>
  </si>
  <si>
    <t>9780128182994</t>
  </si>
  <si>
    <t>9780128183052</t>
  </si>
  <si>
    <t>9780128183076</t>
  </si>
  <si>
    <t>9780128183168</t>
  </si>
  <si>
    <t>9780128183182</t>
  </si>
  <si>
    <t>9780128183229</t>
  </si>
  <si>
    <t>9780128183243</t>
  </si>
  <si>
    <t>9780128183267</t>
  </si>
  <si>
    <t>9780128183328</t>
  </si>
  <si>
    <t>9780128183342</t>
  </si>
  <si>
    <t>9780128183366</t>
  </si>
  <si>
    <t>9780128183397</t>
  </si>
  <si>
    <t>9780128183434</t>
  </si>
  <si>
    <t>9780128183458</t>
  </si>
  <si>
    <t>9780128183496</t>
  </si>
  <si>
    <t>9780128183533</t>
  </si>
  <si>
    <t>9780128183557</t>
  </si>
  <si>
    <t>9780128183649</t>
  </si>
  <si>
    <t>9780128183656</t>
  </si>
  <si>
    <t>9780128183663</t>
  </si>
  <si>
    <t>9780128183670</t>
  </si>
  <si>
    <t>9780128183731</t>
  </si>
  <si>
    <t>9780128183762</t>
  </si>
  <si>
    <t>9780128183823</t>
  </si>
  <si>
    <t>9780128183847</t>
  </si>
  <si>
    <t>9780128183861</t>
  </si>
  <si>
    <t>9780128183922</t>
  </si>
  <si>
    <t>9780128183960</t>
  </si>
  <si>
    <t>9780128183984</t>
  </si>
  <si>
    <t>9780128184004</t>
  </si>
  <si>
    <t>9780128184028</t>
  </si>
  <si>
    <t>9780128184042</t>
  </si>
  <si>
    <t>9780128184097</t>
  </si>
  <si>
    <t>9780128184134</t>
  </si>
  <si>
    <t>9780128184158</t>
  </si>
  <si>
    <t>9780128184196</t>
  </si>
  <si>
    <t>9780128184219</t>
  </si>
  <si>
    <t>9780128184226</t>
  </si>
  <si>
    <t>9780128184271</t>
  </si>
  <si>
    <t>9780128184301</t>
  </si>
  <si>
    <t>9780128184318</t>
  </si>
  <si>
    <t>9780128184332</t>
  </si>
  <si>
    <t>9780128184356</t>
  </si>
  <si>
    <t>9780128184387</t>
  </si>
  <si>
    <t>9780128184448</t>
  </si>
  <si>
    <t>9780128184486</t>
  </si>
  <si>
    <t>9780128184509</t>
  </si>
  <si>
    <t>9780128184523</t>
  </si>
  <si>
    <t>9780128184608</t>
  </si>
  <si>
    <t>9780128184622</t>
  </si>
  <si>
    <t>9780128184660</t>
  </si>
  <si>
    <t>9780128184691</t>
  </si>
  <si>
    <t>9780128184714</t>
  </si>
  <si>
    <t>9780128184752</t>
  </si>
  <si>
    <t>9780128184806</t>
  </si>
  <si>
    <t>9780128184820</t>
  </si>
  <si>
    <t>9780128184837</t>
  </si>
  <si>
    <t>9780128184851</t>
  </si>
  <si>
    <t>9780128184875</t>
  </si>
  <si>
    <t>9780128184899</t>
  </si>
  <si>
    <t>9780128184912</t>
  </si>
  <si>
    <t>9780128184936</t>
  </si>
  <si>
    <t>9780128184950</t>
  </si>
  <si>
    <t>9780128185001</t>
  </si>
  <si>
    <t>9780128185032</t>
  </si>
  <si>
    <t>9780128185056</t>
  </si>
  <si>
    <t>9780128185070</t>
  </si>
  <si>
    <t>9780128185360</t>
  </si>
  <si>
    <t>9780128185445</t>
  </si>
  <si>
    <t>9780128185469</t>
  </si>
  <si>
    <t>9780128185506</t>
  </si>
  <si>
    <t>9780128185513</t>
  </si>
  <si>
    <t>9780128185537</t>
  </si>
  <si>
    <t>9780128185568</t>
  </si>
  <si>
    <t>9780128185582</t>
  </si>
  <si>
    <t>9780128185643</t>
  </si>
  <si>
    <t>9780128185674</t>
  </si>
  <si>
    <t>9780128185698</t>
  </si>
  <si>
    <t>9780128185711</t>
  </si>
  <si>
    <t>9780128185735</t>
  </si>
  <si>
    <t>9780128185797</t>
  </si>
  <si>
    <t>9780128185810</t>
  </si>
  <si>
    <t>9780128185841</t>
  </si>
  <si>
    <t>9780128185865</t>
  </si>
  <si>
    <t>9780128185926</t>
  </si>
  <si>
    <t>9780128185933</t>
  </si>
  <si>
    <t>9780128185940</t>
  </si>
  <si>
    <t>9780128185964</t>
  </si>
  <si>
    <t>9780128185971</t>
  </si>
  <si>
    <t>9780128185988</t>
  </si>
  <si>
    <t>9780128186015</t>
  </si>
  <si>
    <t>9780128186039</t>
  </si>
  <si>
    <t>9780128186060</t>
  </si>
  <si>
    <t>9780128186077</t>
  </si>
  <si>
    <t>9780128186107</t>
  </si>
  <si>
    <t>9780128186121</t>
  </si>
  <si>
    <t>9780128186206</t>
  </si>
  <si>
    <t>9780128186220</t>
  </si>
  <si>
    <t>9780128186244</t>
  </si>
  <si>
    <t>9780128186268</t>
  </si>
  <si>
    <t>9780128186329</t>
  </si>
  <si>
    <t>9780128186343</t>
  </si>
  <si>
    <t>9780128186367</t>
  </si>
  <si>
    <t>9780128186381</t>
  </si>
  <si>
    <t>9780128186411</t>
  </si>
  <si>
    <t>9780128186435</t>
  </si>
  <si>
    <t>9780128186473</t>
  </si>
  <si>
    <t>9780128186480</t>
  </si>
  <si>
    <t>9780128186497</t>
  </si>
  <si>
    <t>9780128186503</t>
  </si>
  <si>
    <t>9780128186541</t>
  </si>
  <si>
    <t>9780128186589</t>
  </si>
  <si>
    <t>9780128186800</t>
  </si>
  <si>
    <t>9780128186831</t>
  </si>
  <si>
    <t>9780128186855</t>
  </si>
  <si>
    <t>9780128186879</t>
  </si>
  <si>
    <t>9780128186909</t>
  </si>
  <si>
    <t>9780128186923</t>
  </si>
  <si>
    <t>9780128186954</t>
  </si>
  <si>
    <t>9780128186985</t>
  </si>
  <si>
    <t>9780128186992</t>
  </si>
  <si>
    <t>9780128187012</t>
  </si>
  <si>
    <t>9780128187036</t>
  </si>
  <si>
    <t>9780128187050</t>
  </si>
  <si>
    <t>9780128187067</t>
  </si>
  <si>
    <t>9780128187128</t>
  </si>
  <si>
    <t>9780128187135</t>
  </si>
  <si>
    <t>9780128187234</t>
  </si>
  <si>
    <t>9780128187296</t>
  </si>
  <si>
    <t>9780128187326</t>
  </si>
  <si>
    <t>9780128187340</t>
  </si>
  <si>
    <t>9780128187524</t>
  </si>
  <si>
    <t>9780128187609</t>
  </si>
  <si>
    <t>9780128187623</t>
  </si>
  <si>
    <t>9780128187784</t>
  </si>
  <si>
    <t>9780128187791</t>
  </si>
  <si>
    <t>9780128187814</t>
  </si>
  <si>
    <t>9780128187821</t>
  </si>
  <si>
    <t>9780128187838</t>
  </si>
  <si>
    <t>9780128187852</t>
  </si>
  <si>
    <t>9780128187890</t>
  </si>
  <si>
    <t>9780128187913</t>
  </si>
  <si>
    <t>9780128187951</t>
  </si>
  <si>
    <t>9780128187999</t>
  </si>
  <si>
    <t>9780128188019</t>
  </si>
  <si>
    <t>9780128188033</t>
  </si>
  <si>
    <t>9780128188132</t>
  </si>
  <si>
    <t>9780128188156</t>
  </si>
  <si>
    <t>9780128188194</t>
  </si>
  <si>
    <t>9780128188217</t>
  </si>
  <si>
    <t>9780128188231</t>
  </si>
  <si>
    <t>9780128188255</t>
  </si>
  <si>
    <t>9780128188279</t>
  </si>
  <si>
    <t>9780128188293</t>
  </si>
  <si>
    <t>9780128188330</t>
  </si>
  <si>
    <t>9780128188354</t>
  </si>
  <si>
    <t>9780128188392</t>
  </si>
  <si>
    <t>9780128188415</t>
  </si>
  <si>
    <t>9780128188491</t>
  </si>
  <si>
    <t>9780128188668</t>
  </si>
  <si>
    <t>9780128188705</t>
  </si>
  <si>
    <t>9780128188804</t>
  </si>
  <si>
    <t>9780128188828</t>
  </si>
  <si>
    <t>9780128188866</t>
  </si>
  <si>
    <t>9780128188880</t>
  </si>
  <si>
    <t>9780128188903</t>
  </si>
  <si>
    <t>9780128188965</t>
  </si>
  <si>
    <t>9780128189047</t>
  </si>
  <si>
    <t>9780128189061</t>
  </si>
  <si>
    <t>9780128189085</t>
  </si>
  <si>
    <t>9780128189184</t>
  </si>
  <si>
    <t>9780128189207</t>
  </si>
  <si>
    <t>9780128189221</t>
  </si>
  <si>
    <t>9780128189467</t>
  </si>
  <si>
    <t>9780128189481</t>
  </si>
  <si>
    <t>9780128189566</t>
  </si>
  <si>
    <t>9780128189610</t>
  </si>
  <si>
    <t>9780128189658</t>
  </si>
  <si>
    <t>9780128189672</t>
  </si>
  <si>
    <t>9780128189696</t>
  </si>
  <si>
    <t>9780128189818</t>
  </si>
  <si>
    <t>9780128189832</t>
  </si>
  <si>
    <t>9780128189849</t>
  </si>
  <si>
    <t>9780128189870</t>
  </si>
  <si>
    <t>9780128189948</t>
  </si>
  <si>
    <t>9780128189962</t>
  </si>
  <si>
    <t>9780128190005</t>
  </si>
  <si>
    <t>9780128190012</t>
  </si>
  <si>
    <t>9780128190050</t>
  </si>
  <si>
    <t>9780128190081</t>
  </si>
  <si>
    <t>9780128190258</t>
  </si>
  <si>
    <t>9780128190432</t>
  </si>
  <si>
    <t>9780128190456</t>
  </si>
  <si>
    <t>9780128190470</t>
  </si>
  <si>
    <t>9780128190494</t>
  </si>
  <si>
    <t>9780128190517</t>
  </si>
  <si>
    <t>9780128190531</t>
  </si>
  <si>
    <t>9780128190555</t>
  </si>
  <si>
    <t>9780128190593</t>
  </si>
  <si>
    <t>9780128190616</t>
  </si>
  <si>
    <t>9780128190647</t>
  </si>
  <si>
    <t>9780128190784</t>
  </si>
  <si>
    <t>9780128190845</t>
  </si>
  <si>
    <t>9780128190883</t>
  </si>
  <si>
    <t>9780128190906</t>
  </si>
  <si>
    <t>9780128190920</t>
  </si>
  <si>
    <t>9780128191033</t>
  </si>
  <si>
    <t>9780128191132</t>
  </si>
  <si>
    <t>9780128191156</t>
  </si>
  <si>
    <t>9780128191262</t>
  </si>
  <si>
    <t>9780128191323</t>
  </si>
  <si>
    <t>9780128191347</t>
  </si>
  <si>
    <t>9780128191361</t>
  </si>
  <si>
    <t>9780128191385</t>
  </si>
  <si>
    <t>9780128191408</t>
  </si>
  <si>
    <t>9780128191422</t>
  </si>
  <si>
    <t>9780128191460</t>
  </si>
  <si>
    <t>9780128191507</t>
  </si>
  <si>
    <t>9780128191545</t>
  </si>
  <si>
    <t>9780128191583</t>
  </si>
  <si>
    <t>9780128191620</t>
  </si>
  <si>
    <t>9780128191644</t>
  </si>
  <si>
    <t>9780128191682</t>
  </si>
  <si>
    <t>9780128191781</t>
  </si>
  <si>
    <t>9780128191828</t>
  </si>
  <si>
    <t>9780128191842</t>
  </si>
  <si>
    <t>9780128191927</t>
  </si>
  <si>
    <t>9780128192047</t>
  </si>
  <si>
    <t>9780128192108</t>
  </si>
  <si>
    <t>9780128192122</t>
  </si>
  <si>
    <t>9780128192160</t>
  </si>
  <si>
    <t>9780128192214</t>
  </si>
  <si>
    <t>9780128192252</t>
  </si>
  <si>
    <t>9780128192276</t>
  </si>
  <si>
    <t>9780128192290</t>
  </si>
  <si>
    <t>9780128192337</t>
  </si>
  <si>
    <t>9780128192351</t>
  </si>
  <si>
    <t>9780128192375</t>
  </si>
  <si>
    <t>9780128192405</t>
  </si>
  <si>
    <t>9780128192467</t>
  </si>
  <si>
    <t>9780128192528</t>
  </si>
  <si>
    <t>9780128192627</t>
  </si>
  <si>
    <t>9780128192665</t>
  </si>
  <si>
    <t>9780128192801</t>
  </si>
  <si>
    <t>9780128192849</t>
  </si>
  <si>
    <t>9780128192955</t>
  </si>
  <si>
    <t>9780128193044</t>
  </si>
  <si>
    <t>9780128193082</t>
  </si>
  <si>
    <t>9780128193112</t>
  </si>
  <si>
    <t>9780128193143</t>
  </si>
  <si>
    <t>9780128193341</t>
  </si>
  <si>
    <t>9780128193464</t>
  </si>
  <si>
    <t>9780128193501</t>
  </si>
  <si>
    <t>9780128193525</t>
  </si>
  <si>
    <t>9780128193556</t>
  </si>
  <si>
    <t>9780128193594</t>
  </si>
  <si>
    <t>9780128193617</t>
  </si>
  <si>
    <t>9780128193631</t>
  </si>
  <si>
    <t>9780128193655</t>
  </si>
  <si>
    <t>9780128193679</t>
  </si>
  <si>
    <t>9780128193808</t>
  </si>
  <si>
    <t>9780128193822</t>
  </si>
  <si>
    <t>9780128193976</t>
  </si>
  <si>
    <t>9780128194003</t>
  </si>
  <si>
    <t>9780128194027</t>
  </si>
  <si>
    <t>9780128194041</t>
  </si>
  <si>
    <t>9780128194065</t>
  </si>
  <si>
    <t>9780128194140</t>
  </si>
  <si>
    <t>9780128194164</t>
  </si>
  <si>
    <t>9780128194225</t>
  </si>
  <si>
    <t>9780128194287</t>
  </si>
  <si>
    <t>9780128194348</t>
  </si>
  <si>
    <t>9780128194362</t>
  </si>
  <si>
    <t>9780128194386</t>
  </si>
  <si>
    <t>9780128194430</t>
  </si>
  <si>
    <t>9780128194454</t>
  </si>
  <si>
    <t>9780128194539</t>
  </si>
  <si>
    <t>9780128194553</t>
  </si>
  <si>
    <t>9780128194577</t>
  </si>
  <si>
    <t>9780128194591</t>
  </si>
  <si>
    <t>9780128194638</t>
  </si>
  <si>
    <t>9780128194652</t>
  </si>
  <si>
    <t>9780128194669</t>
  </si>
  <si>
    <t>9780128194683</t>
  </si>
  <si>
    <t>9780128194720</t>
  </si>
  <si>
    <t>9780128194768</t>
  </si>
  <si>
    <t>9780128194812</t>
  </si>
  <si>
    <t>9780128194836</t>
  </si>
  <si>
    <t>9780128194911</t>
  </si>
  <si>
    <t>9780128194928</t>
  </si>
  <si>
    <t>9780128194942</t>
  </si>
  <si>
    <t>9780128194959</t>
  </si>
  <si>
    <t>9780128194966</t>
  </si>
  <si>
    <t>9780128194973</t>
  </si>
  <si>
    <t>9780128195048</t>
  </si>
  <si>
    <t>9780128195116</t>
  </si>
  <si>
    <t>9780128195123</t>
  </si>
  <si>
    <t>9780128195154</t>
  </si>
  <si>
    <t>9780128195215</t>
  </si>
  <si>
    <t>9780128195277</t>
  </si>
  <si>
    <t>9780128195314</t>
  </si>
  <si>
    <t>9780128195321</t>
  </si>
  <si>
    <t>9780128195345</t>
  </si>
  <si>
    <t>9780128195352</t>
  </si>
  <si>
    <t>9780128195390</t>
  </si>
  <si>
    <t>9780128195406</t>
  </si>
  <si>
    <t>9780128195413</t>
  </si>
  <si>
    <t>9780128195420</t>
  </si>
  <si>
    <t>9780128195437</t>
  </si>
  <si>
    <t>9780128195451</t>
  </si>
  <si>
    <t>9780128195529</t>
  </si>
  <si>
    <t>9780128195536</t>
  </si>
  <si>
    <t>9780128195550</t>
  </si>
  <si>
    <t>9780128195567</t>
  </si>
  <si>
    <t>9780128195703</t>
  </si>
  <si>
    <t>9780128195734</t>
  </si>
  <si>
    <t>9780128195765</t>
  </si>
  <si>
    <t>9780128195796</t>
  </si>
  <si>
    <t>9780128195833</t>
  </si>
  <si>
    <t>9780128195864</t>
  </si>
  <si>
    <t>9780128195901</t>
  </si>
  <si>
    <t>9780128195932</t>
  </si>
  <si>
    <t>9780128195949</t>
  </si>
  <si>
    <t>9780128195956</t>
  </si>
  <si>
    <t>9780128195970</t>
  </si>
  <si>
    <t>9780128196007</t>
  </si>
  <si>
    <t>9780128196014</t>
  </si>
  <si>
    <t>9780128196038</t>
  </si>
  <si>
    <t>9780128196045</t>
  </si>
  <si>
    <t>9780128196052</t>
  </si>
  <si>
    <t>9780128196090</t>
  </si>
  <si>
    <t>9780128196106</t>
  </si>
  <si>
    <t>9780128196113</t>
  </si>
  <si>
    <t>9780128196120</t>
  </si>
  <si>
    <t>9780128196137</t>
  </si>
  <si>
    <t>9780128196182</t>
  </si>
  <si>
    <t>9780128196205</t>
  </si>
  <si>
    <t>9780128196212</t>
  </si>
  <si>
    <t>9780128196243</t>
  </si>
  <si>
    <t>9780128196250</t>
  </si>
  <si>
    <t>9780128196281</t>
  </si>
  <si>
    <t>9780128196311</t>
  </si>
  <si>
    <t>9780128196366</t>
  </si>
  <si>
    <t>9780128196373</t>
  </si>
  <si>
    <t>9780128196380</t>
  </si>
  <si>
    <t>9780128196397</t>
  </si>
  <si>
    <t>9780128196403</t>
  </si>
  <si>
    <t>9780128196441</t>
  </si>
  <si>
    <t>9780128196465</t>
  </si>
  <si>
    <t>9780128196540</t>
  </si>
  <si>
    <t>9780128196564</t>
  </si>
  <si>
    <t>9780128196571</t>
  </si>
  <si>
    <t>9780128196588</t>
  </si>
  <si>
    <t>9780128196595</t>
  </si>
  <si>
    <t>9780128196618</t>
  </si>
  <si>
    <t>9780128196649</t>
  </si>
  <si>
    <t>9780128196663</t>
  </si>
  <si>
    <t>9780128196670</t>
  </si>
  <si>
    <t>9780128196687</t>
  </si>
  <si>
    <t>9780128196700</t>
  </si>
  <si>
    <t>9780128196717</t>
  </si>
  <si>
    <t>9780128196724</t>
  </si>
  <si>
    <t>9780128196755</t>
  </si>
  <si>
    <t>9780128196809</t>
  </si>
  <si>
    <t>9780128197103</t>
  </si>
  <si>
    <t>9780128197127</t>
  </si>
  <si>
    <t>9780128197134</t>
  </si>
  <si>
    <t>9780128197141</t>
  </si>
  <si>
    <t>9780128197158</t>
  </si>
  <si>
    <t>9780128197172</t>
  </si>
  <si>
    <t>9780128197226</t>
  </si>
  <si>
    <t>9780128197295</t>
  </si>
  <si>
    <t>9780128197417</t>
  </si>
  <si>
    <t>9780128197431</t>
  </si>
  <si>
    <t>9780128197486</t>
  </si>
  <si>
    <t>9780128197493</t>
  </si>
  <si>
    <t>9780128197516</t>
  </si>
  <si>
    <t>9780128197530</t>
  </si>
  <si>
    <t>9780128197639</t>
  </si>
  <si>
    <t>9780128197646</t>
  </si>
  <si>
    <t>9780128197745</t>
  </si>
  <si>
    <t>9780128197776</t>
  </si>
  <si>
    <t>9780128197790</t>
  </si>
  <si>
    <t>9780128197936</t>
  </si>
  <si>
    <t>9780128197950</t>
  </si>
  <si>
    <t>9780128197967</t>
  </si>
  <si>
    <t>9780128198056</t>
  </si>
  <si>
    <t>9780128198094</t>
  </si>
  <si>
    <t>9780128198117</t>
  </si>
  <si>
    <t>9780128198131</t>
  </si>
  <si>
    <t>9780128198162</t>
  </si>
  <si>
    <t>9780128198193</t>
  </si>
  <si>
    <t>9780128198209</t>
  </si>
  <si>
    <t>9780128198223</t>
  </si>
  <si>
    <t>9780128198346</t>
  </si>
  <si>
    <t>9780128198377</t>
  </si>
  <si>
    <t>9780128198384</t>
  </si>
  <si>
    <t>9780128198407</t>
  </si>
  <si>
    <t>9780128198452</t>
  </si>
  <si>
    <t>9780128198476</t>
  </si>
  <si>
    <t>9780128198483</t>
  </si>
  <si>
    <t>9780128198520</t>
  </si>
  <si>
    <t>9780128198544</t>
  </si>
  <si>
    <t>9780128198582</t>
  </si>
  <si>
    <t>9780128198605</t>
  </si>
  <si>
    <t>9780128198629</t>
  </si>
  <si>
    <t>9780128198704</t>
  </si>
  <si>
    <t>9780128198735</t>
  </si>
  <si>
    <t>9780128198803</t>
  </si>
  <si>
    <t>9780128198827</t>
  </si>
  <si>
    <t>9780128198858</t>
  </si>
  <si>
    <t>9780128198926</t>
  </si>
  <si>
    <t>9780128198971</t>
  </si>
  <si>
    <t>9780128199015</t>
  </si>
  <si>
    <t>9780128199046</t>
  </si>
  <si>
    <t>9780128199114</t>
  </si>
  <si>
    <t>9780128199213</t>
  </si>
  <si>
    <t>9780128199374</t>
  </si>
  <si>
    <t>9780128199411</t>
  </si>
  <si>
    <t>9780128199435</t>
  </si>
  <si>
    <t>9780128199466</t>
  </si>
  <si>
    <t>9780128199510</t>
  </si>
  <si>
    <t>9780128199558</t>
  </si>
  <si>
    <t>9780128199565</t>
  </si>
  <si>
    <t>9780128199572</t>
  </si>
  <si>
    <t>9780128199596</t>
  </si>
  <si>
    <t>9780128199626</t>
  </si>
  <si>
    <t>9780128199671</t>
  </si>
  <si>
    <t>9780128199688</t>
  </si>
  <si>
    <t>9780128199701</t>
  </si>
  <si>
    <t>9780128199725</t>
  </si>
  <si>
    <t>9780128199770</t>
  </si>
  <si>
    <t>9780128199831</t>
  </si>
  <si>
    <t>9780128199930</t>
  </si>
  <si>
    <t>9780128199961</t>
  </si>
  <si>
    <t>9780128200070</t>
  </si>
  <si>
    <t>9780128200117</t>
  </si>
  <si>
    <t>9780128200162</t>
  </si>
  <si>
    <t>9780128200186</t>
  </si>
  <si>
    <t>9780128200216</t>
  </si>
  <si>
    <t>9780128200230</t>
  </si>
  <si>
    <t>9780128200247</t>
  </si>
  <si>
    <t>9780128200278</t>
  </si>
  <si>
    <t>9780128200285</t>
  </si>
  <si>
    <t>9780128200292</t>
  </si>
  <si>
    <t>9780128200315</t>
  </si>
  <si>
    <t>9780128200391</t>
  </si>
  <si>
    <t>9780128200407</t>
  </si>
  <si>
    <t>9780128200445</t>
  </si>
  <si>
    <t>9780128200469</t>
  </si>
  <si>
    <t>9780128200476</t>
  </si>
  <si>
    <t>9780128200506</t>
  </si>
  <si>
    <t>9780128200544</t>
  </si>
  <si>
    <t>9780128200575</t>
  </si>
  <si>
    <t>9780128200728</t>
  </si>
  <si>
    <t>9780128200759</t>
  </si>
  <si>
    <t>9780128200773</t>
  </si>
  <si>
    <t>9780128200841</t>
  </si>
  <si>
    <t>9780128200896</t>
  </si>
  <si>
    <t>9780128200971</t>
  </si>
  <si>
    <t>9780128201046</t>
  </si>
  <si>
    <t>9780128201183</t>
  </si>
  <si>
    <t>9780128201329</t>
  </si>
  <si>
    <t>9780128201688</t>
  </si>
  <si>
    <t>9780128201930</t>
  </si>
  <si>
    <t>9780128202012</t>
  </si>
  <si>
    <t>9780128202234</t>
  </si>
  <si>
    <t>9780128202326</t>
  </si>
  <si>
    <t>9780128202364</t>
  </si>
  <si>
    <t>9780128202449</t>
  </si>
  <si>
    <t>9780128202579</t>
  </si>
  <si>
    <t>9780128202623</t>
  </si>
  <si>
    <t>9780128202715</t>
  </si>
  <si>
    <t>9780128202821</t>
  </si>
  <si>
    <t>9780128202845</t>
  </si>
  <si>
    <t>9780128202883</t>
  </si>
  <si>
    <t>9780128203187</t>
  </si>
  <si>
    <t>9780128203385</t>
  </si>
  <si>
    <t>9780128203415</t>
  </si>
  <si>
    <t>9780128203484</t>
  </si>
  <si>
    <t>9780128204665</t>
  </si>
  <si>
    <t>9780128204733</t>
  </si>
  <si>
    <t>9780128204887</t>
  </si>
  <si>
    <t>9780128204917</t>
  </si>
  <si>
    <t>9780128204993</t>
  </si>
  <si>
    <t>9780128205228</t>
  </si>
  <si>
    <t>9780128205242</t>
  </si>
  <si>
    <t>9780128205266</t>
  </si>
  <si>
    <t>9780128205280</t>
  </si>
  <si>
    <t>9780128205396</t>
  </si>
  <si>
    <t>9780128205433</t>
  </si>
  <si>
    <t>9780128205600</t>
  </si>
  <si>
    <t>9780128205624</t>
  </si>
  <si>
    <t>9780128205761</t>
  </si>
  <si>
    <t>9780128205846</t>
  </si>
  <si>
    <t>9780128205853</t>
  </si>
  <si>
    <t>9780128205914</t>
  </si>
  <si>
    <t>9780128205921</t>
  </si>
  <si>
    <t>9780128205938</t>
  </si>
  <si>
    <t>9780128205952</t>
  </si>
  <si>
    <t>9780128205983</t>
  </si>
  <si>
    <t>9780128206027</t>
  </si>
  <si>
    <t>9780128206041</t>
  </si>
  <si>
    <t>9780128206058</t>
  </si>
  <si>
    <t>9780128206232</t>
  </si>
  <si>
    <t>9780128206324</t>
  </si>
  <si>
    <t>9780128206409</t>
  </si>
  <si>
    <t>9780128206539</t>
  </si>
  <si>
    <t>9780128206553</t>
  </si>
  <si>
    <t>9780128206584</t>
  </si>
  <si>
    <t>9780128206799</t>
  </si>
  <si>
    <t>9780128207000</t>
  </si>
  <si>
    <t>9780128207017</t>
  </si>
  <si>
    <t>9780128207024</t>
  </si>
  <si>
    <t>9780128207284</t>
  </si>
  <si>
    <t>9780128207307</t>
  </si>
  <si>
    <t>9780128207598</t>
  </si>
  <si>
    <t>9780128207772</t>
  </si>
  <si>
    <t>9780128207819</t>
  </si>
  <si>
    <t>9780128207901</t>
  </si>
  <si>
    <t>9780128207918</t>
  </si>
  <si>
    <t>9780128209509</t>
  </si>
  <si>
    <t>9780128209547</t>
  </si>
  <si>
    <t>9780128209578</t>
  </si>
  <si>
    <t>9780128209608</t>
  </si>
  <si>
    <t>9780128210055</t>
  </si>
  <si>
    <t>9780128210062</t>
  </si>
  <si>
    <t>9780128210079</t>
  </si>
  <si>
    <t>9780128210086</t>
  </si>
  <si>
    <t>9780128210109</t>
  </si>
  <si>
    <t>9780128210116</t>
  </si>
  <si>
    <t>9780128210123</t>
  </si>
  <si>
    <t>9780128210147</t>
  </si>
  <si>
    <t>9780128210253</t>
  </si>
  <si>
    <t>9780128210338</t>
  </si>
  <si>
    <t>9780128210673</t>
  </si>
  <si>
    <t>9780128210727</t>
  </si>
  <si>
    <t>9780128210888</t>
  </si>
  <si>
    <t>9780128210956</t>
  </si>
  <si>
    <t>9780128211328</t>
  </si>
  <si>
    <t>9780128211380</t>
  </si>
  <si>
    <t>9780128211632</t>
  </si>
  <si>
    <t>9780128211922</t>
  </si>
  <si>
    <t>9780128211946</t>
  </si>
  <si>
    <t>9780128211991</t>
  </si>
  <si>
    <t>9780128212004</t>
  </si>
  <si>
    <t>9780128212028</t>
  </si>
  <si>
    <t>9780128212219</t>
  </si>
  <si>
    <t>9780128212226</t>
  </si>
  <si>
    <t>9780128212240</t>
  </si>
  <si>
    <t>9780128212257</t>
  </si>
  <si>
    <t>9780128212271</t>
  </si>
  <si>
    <t>9780128212318</t>
  </si>
  <si>
    <t>9780128212479</t>
  </si>
  <si>
    <t>9780128212592</t>
  </si>
  <si>
    <t>9780128212608</t>
  </si>
  <si>
    <t>9780128212646</t>
  </si>
  <si>
    <t>9780128212653</t>
  </si>
  <si>
    <t>9780128212684</t>
  </si>
  <si>
    <t>9780128213162</t>
  </si>
  <si>
    <t>9780128213247</t>
  </si>
  <si>
    <t>9780128213261</t>
  </si>
  <si>
    <t>9780128213360</t>
  </si>
  <si>
    <t>9780128213391</t>
  </si>
  <si>
    <t>9780128213414</t>
  </si>
  <si>
    <t>9780128213483</t>
  </si>
  <si>
    <t>9780128213506</t>
  </si>
  <si>
    <t>9780128213537</t>
  </si>
  <si>
    <t>9780128213544</t>
  </si>
  <si>
    <t>9780128213605</t>
  </si>
  <si>
    <t>9780128213643</t>
  </si>
  <si>
    <t>9780128213698</t>
  </si>
  <si>
    <t>9780128213797</t>
  </si>
  <si>
    <t>9780128213810</t>
  </si>
  <si>
    <t>9780128213940</t>
  </si>
  <si>
    <t>9780128214039</t>
  </si>
  <si>
    <t>9780128214060</t>
  </si>
  <si>
    <t>9780128214879</t>
  </si>
  <si>
    <t>9780128214954</t>
  </si>
  <si>
    <t>9780128215005</t>
  </si>
  <si>
    <t>9780128215043</t>
  </si>
  <si>
    <t>9780128215166</t>
  </si>
  <si>
    <t>9780128215395</t>
  </si>
  <si>
    <t>9780128216118</t>
  </si>
  <si>
    <t>9780128216149</t>
  </si>
  <si>
    <t>9780128216156</t>
  </si>
  <si>
    <t>9780128216316</t>
  </si>
  <si>
    <t>9780128216569</t>
  </si>
  <si>
    <t>9780128216620</t>
  </si>
  <si>
    <t>9780128217108</t>
  </si>
  <si>
    <t>9780128217115</t>
  </si>
  <si>
    <t>9780128217153</t>
  </si>
  <si>
    <t>9780128217245</t>
  </si>
  <si>
    <t>9780128217269</t>
  </si>
  <si>
    <t>9780128217283</t>
  </si>
  <si>
    <t>9780128217290</t>
  </si>
  <si>
    <t>9780128217535</t>
  </si>
  <si>
    <t>9780128217634</t>
  </si>
  <si>
    <t>9780128217719</t>
  </si>
  <si>
    <t>9780128217986</t>
  </si>
  <si>
    <t>9780128218150</t>
  </si>
  <si>
    <t>9780128218266</t>
  </si>
  <si>
    <t>9780128218419</t>
  </si>
  <si>
    <t>9780128218457</t>
  </si>
  <si>
    <t>9780128218723</t>
  </si>
  <si>
    <t>9780128218730</t>
  </si>
  <si>
    <t>9780128218839</t>
  </si>
  <si>
    <t>9780128218846</t>
  </si>
  <si>
    <t>9780128218853</t>
  </si>
  <si>
    <t>9780128218860</t>
  </si>
  <si>
    <t>9780128218877</t>
  </si>
  <si>
    <t>9780128219188</t>
  </si>
  <si>
    <t>9780128219232</t>
  </si>
  <si>
    <t>9780128219256</t>
  </si>
  <si>
    <t>9780128219591</t>
  </si>
  <si>
    <t>9780128219669</t>
  </si>
  <si>
    <t>9780128220078</t>
  </si>
  <si>
    <t>9780128220344</t>
  </si>
  <si>
    <t>9780128220450</t>
  </si>
  <si>
    <t>9780128220702</t>
  </si>
  <si>
    <t>9780128220719</t>
  </si>
  <si>
    <t>9780128220931</t>
  </si>
  <si>
    <t>9780128221037</t>
  </si>
  <si>
    <t>9780128221389</t>
  </si>
  <si>
    <t>9780128221440</t>
  </si>
  <si>
    <t>9780128221839</t>
  </si>
  <si>
    <t>9780128221907</t>
  </si>
  <si>
    <t>9780128221921</t>
  </si>
  <si>
    <t>9780128221983</t>
  </si>
  <si>
    <t>9780128222270</t>
  </si>
  <si>
    <t>9780128222867</t>
  </si>
  <si>
    <t>9780128223420</t>
  </si>
  <si>
    <t>9780128223482</t>
  </si>
  <si>
    <t>9780128223505</t>
  </si>
  <si>
    <t>9780128224038</t>
  </si>
  <si>
    <t>9780128224113</t>
  </si>
  <si>
    <t>9780128224199</t>
  </si>
  <si>
    <t>9780128224816</t>
  </si>
  <si>
    <t>9780128225509</t>
  </si>
  <si>
    <t>9780128225769</t>
  </si>
  <si>
    <t>9780128227183</t>
  </si>
  <si>
    <t>9780128227275</t>
  </si>
  <si>
    <t>9780128227305</t>
  </si>
  <si>
    <t>9780128228074</t>
  </si>
  <si>
    <t>9780128228258</t>
  </si>
  <si>
    <t>9780128228296</t>
  </si>
  <si>
    <t>9780128228555</t>
  </si>
  <si>
    <t>9780128228760</t>
  </si>
  <si>
    <t>9780128229682</t>
  </si>
  <si>
    <t>9780128229897</t>
  </si>
  <si>
    <t>9780128230145</t>
  </si>
  <si>
    <t>9780128231173</t>
  </si>
  <si>
    <t>9780128232538</t>
  </si>
  <si>
    <t>9780128233320</t>
  </si>
  <si>
    <t>9780128233375</t>
  </si>
  <si>
    <t>9780128233467</t>
  </si>
  <si>
    <t>9780128233627</t>
  </si>
  <si>
    <t>9780128233665</t>
  </si>
  <si>
    <t>9780128233771</t>
  </si>
  <si>
    <t>9780128234143</t>
  </si>
  <si>
    <t>9780128234174</t>
  </si>
  <si>
    <t>9780128234853</t>
  </si>
  <si>
    <t>9780128234884</t>
  </si>
  <si>
    <t>9780128235232</t>
  </si>
  <si>
    <t>9780128236659</t>
  </si>
  <si>
    <t>9780128236727</t>
  </si>
  <si>
    <t>9780128237199</t>
  </si>
  <si>
    <t>9780128237687</t>
  </si>
  <si>
    <t>9780128238103</t>
  </si>
  <si>
    <t>9780128238257</t>
  </si>
  <si>
    <t>9780128238882</t>
  </si>
  <si>
    <t>9780128239162</t>
  </si>
  <si>
    <t>9780128239391</t>
  </si>
  <si>
    <t>9780128240021</t>
  </si>
  <si>
    <t>9780128240038</t>
  </si>
  <si>
    <t>9780128242940</t>
  </si>
  <si>
    <t>9780128243015</t>
  </si>
  <si>
    <t>9780128243060</t>
  </si>
  <si>
    <t>9780128243138</t>
  </si>
  <si>
    <t>9780128243374</t>
  </si>
  <si>
    <t>9780128243602</t>
  </si>
  <si>
    <t>9780128243725</t>
  </si>
  <si>
    <t>9780128244265</t>
  </si>
  <si>
    <t>9780128244494</t>
  </si>
  <si>
    <t>9780128244517</t>
  </si>
  <si>
    <t>9780128244777</t>
  </si>
  <si>
    <t>9780128244982</t>
  </si>
  <si>
    <t>9780128498675</t>
  </si>
  <si>
    <t>9780128498705</t>
  </si>
  <si>
    <t>9780128498866</t>
  </si>
  <si>
    <t>9780323280532</t>
  </si>
  <si>
    <t>9780323359092</t>
  </si>
  <si>
    <t>9780323415606</t>
  </si>
  <si>
    <t>9780323443395</t>
  </si>
  <si>
    <t>9780323462006</t>
  </si>
  <si>
    <t>9780323476744</t>
  </si>
  <si>
    <t>9780323478212</t>
  </si>
  <si>
    <t>9780323478335</t>
  </si>
  <si>
    <t>9780323480673</t>
  </si>
  <si>
    <t>9780323483193</t>
  </si>
  <si>
    <t>9780323484350</t>
  </si>
  <si>
    <t>9780323485289</t>
  </si>
  <si>
    <t>9780323496421</t>
  </si>
  <si>
    <t>9780323497558</t>
  </si>
  <si>
    <t>9780323512701</t>
  </si>
  <si>
    <t>9780323523387</t>
  </si>
  <si>
    <t>9780323523424</t>
  </si>
  <si>
    <t>9780323523813</t>
  </si>
  <si>
    <t>9780323524797</t>
  </si>
  <si>
    <t>9780323529921</t>
  </si>
  <si>
    <t>9780323530453</t>
  </si>
  <si>
    <t>9780323530910</t>
  </si>
  <si>
    <t>9780323530941</t>
  </si>
  <si>
    <t>9780323531146</t>
  </si>
  <si>
    <t>9780323531863</t>
  </si>
  <si>
    <t>9780323533140</t>
  </si>
  <si>
    <t>9780323533379</t>
  </si>
  <si>
    <t>9780323545983</t>
  </si>
  <si>
    <t>9780323547550</t>
  </si>
  <si>
    <t>9780323548373</t>
  </si>
  <si>
    <t>9780323548434</t>
  </si>
  <si>
    <t>9780323549417</t>
  </si>
  <si>
    <t>9780323549424</t>
  </si>
  <si>
    <t>9780323549455</t>
  </si>
  <si>
    <t>9780323549479</t>
  </si>
  <si>
    <t>9780323554848</t>
  </si>
  <si>
    <t>9780323555128</t>
  </si>
  <si>
    <t>9780323566995</t>
  </si>
  <si>
    <t>9780323567381</t>
  </si>
  <si>
    <t>9780323568005</t>
  </si>
  <si>
    <t>9780323568029</t>
  </si>
  <si>
    <t>9780323581318</t>
  </si>
  <si>
    <t>9780323594967</t>
  </si>
  <si>
    <t>9780323609128</t>
  </si>
  <si>
    <t>9780323609135</t>
  </si>
  <si>
    <t>9780323609333</t>
  </si>
  <si>
    <t>9780323609845</t>
  </si>
  <si>
    <t>9780323609876</t>
  </si>
  <si>
    <t>9780323612043</t>
  </si>
  <si>
    <t>9780323612111</t>
  </si>
  <si>
    <t>9780323613293</t>
  </si>
  <si>
    <t>9780323624633</t>
  </si>
  <si>
    <t>9780323625203</t>
  </si>
  <si>
    <t>9780323625395</t>
  </si>
  <si>
    <t>9780323635837</t>
  </si>
  <si>
    <t>9780323636483</t>
  </si>
  <si>
    <t>9780323639798</t>
  </si>
  <si>
    <t>9780323639828</t>
  </si>
  <si>
    <t>9780323640671</t>
  </si>
  <si>
    <t>9780323640688</t>
  </si>
  <si>
    <t>9780323641982</t>
  </si>
  <si>
    <t>9780323653756</t>
  </si>
  <si>
    <t>9780323653770</t>
  </si>
  <si>
    <t>9780323653848</t>
  </si>
  <si>
    <t>9780323653855</t>
  </si>
  <si>
    <t>9780323653916</t>
  </si>
  <si>
    <t>9780323661270</t>
  </si>
  <si>
    <t>9780323661300</t>
  </si>
  <si>
    <t>9780323661621</t>
  </si>
  <si>
    <t>9780323661645</t>
  </si>
  <si>
    <t>9780323661812</t>
  </si>
  <si>
    <t>9780323661959</t>
  </si>
  <si>
    <t>9780323672368</t>
  </si>
  <si>
    <t>9780323672795</t>
  </si>
  <si>
    <t>9780323673747</t>
  </si>
  <si>
    <t>9780323673761</t>
  </si>
  <si>
    <t>9780323675093</t>
  </si>
  <si>
    <t>9780323675345</t>
  </si>
  <si>
    <t>9780323675383</t>
  </si>
  <si>
    <t>9780323679497</t>
  </si>
  <si>
    <t>9780323679688</t>
  </si>
  <si>
    <t>9780323679695</t>
  </si>
  <si>
    <t>9780323680172</t>
  </si>
  <si>
    <t>9780323681278</t>
  </si>
  <si>
    <t>9780323682992</t>
  </si>
  <si>
    <t>9780323683289</t>
  </si>
  <si>
    <t>9780323683531</t>
  </si>
  <si>
    <t>9780323694940</t>
  </si>
  <si>
    <t>9780323696111</t>
  </si>
  <si>
    <t>9780323696722</t>
  </si>
  <si>
    <t>9780323709576</t>
  </si>
  <si>
    <t>9780323721660</t>
  </si>
  <si>
    <t>9780323722162</t>
  </si>
  <si>
    <t>9780323733496</t>
  </si>
  <si>
    <t>9780323734059</t>
  </si>
  <si>
    <t>9780323757751</t>
  </si>
  <si>
    <t>9780323759458</t>
  </si>
  <si>
    <t>9780323759816</t>
  </si>
  <si>
    <t>9780323776028</t>
  </si>
  <si>
    <t>9780323851626</t>
  </si>
  <si>
    <t>9780323852227</t>
  </si>
  <si>
    <t>9780323858618</t>
  </si>
  <si>
    <t>9780444594822</t>
  </si>
  <si>
    <t>9780444627490</t>
  </si>
  <si>
    <t>9780444635044</t>
  </si>
  <si>
    <t>9780444636966</t>
  </si>
  <si>
    <t>9780444637086</t>
  </si>
  <si>
    <t>9780444637468</t>
  </si>
  <si>
    <t>9780444637482</t>
  </si>
  <si>
    <t>9780444637574</t>
  </si>
  <si>
    <t>9780444638557</t>
  </si>
  <si>
    <t>9780444638762</t>
  </si>
  <si>
    <t>9780444638953</t>
  </si>
  <si>
    <t>9780444639349</t>
  </si>
  <si>
    <t>9780444639776</t>
  </si>
  <si>
    <t>9780444639790</t>
  </si>
  <si>
    <t>9780444639844</t>
  </si>
  <si>
    <t>9780444639981</t>
  </si>
  <si>
    <t>9780444640000</t>
  </si>
  <si>
    <t>9780444640123</t>
  </si>
  <si>
    <t>9780444640154</t>
  </si>
  <si>
    <t>9780444640215</t>
  </si>
  <si>
    <t>9780444640291</t>
  </si>
  <si>
    <t>9780444640321</t>
  </si>
  <si>
    <t>9780444640543</t>
  </si>
  <si>
    <t>9780444640666</t>
  </si>
  <si>
    <t>9780444640703</t>
  </si>
  <si>
    <t>9780444640819</t>
  </si>
  <si>
    <t>9780444640833</t>
  </si>
  <si>
    <t>9780444640857</t>
  </si>
  <si>
    <t>9780444641069</t>
  </si>
  <si>
    <t>9780444641083</t>
  </si>
  <si>
    <t>9780444641120</t>
  </si>
  <si>
    <t>9780444641144</t>
  </si>
  <si>
    <t>9780444641212</t>
  </si>
  <si>
    <t>9780444641236</t>
  </si>
  <si>
    <t>9780444641250</t>
  </si>
  <si>
    <t>9780444641274</t>
  </si>
  <si>
    <t>9780444641342</t>
  </si>
  <si>
    <t>9780444641427</t>
  </si>
  <si>
    <t>9780444641465</t>
  </si>
  <si>
    <t>9780444641489</t>
  </si>
  <si>
    <t>9780444641502</t>
  </si>
  <si>
    <t>9780444641564</t>
  </si>
  <si>
    <t>9780444641632</t>
  </si>
  <si>
    <t>9780444641731</t>
  </si>
  <si>
    <t>9780444641779</t>
  </si>
  <si>
    <t>9780444641816</t>
  </si>
  <si>
    <t>9780444641830</t>
  </si>
  <si>
    <t>9780444641854</t>
  </si>
  <si>
    <t>9780444641915</t>
  </si>
  <si>
    <t>9780444641922</t>
  </si>
  <si>
    <t>9780444641939</t>
  </si>
  <si>
    <t>9780444641960</t>
  </si>
  <si>
    <t>9780444642004</t>
  </si>
  <si>
    <t>9780444642011</t>
  </si>
  <si>
    <t>9780444642035</t>
  </si>
  <si>
    <t>9780444642073</t>
  </si>
  <si>
    <t>9780444642103</t>
  </si>
  <si>
    <t>9780444642172</t>
  </si>
  <si>
    <t>9780444642226</t>
  </si>
  <si>
    <t>9780444642233</t>
  </si>
  <si>
    <t>9780444642257</t>
  </si>
  <si>
    <t>9780444642394</t>
  </si>
  <si>
    <t>9780444642400</t>
  </si>
  <si>
    <t>9780444642462</t>
  </si>
  <si>
    <t>9780444642486</t>
  </si>
  <si>
    <t>9780444642790</t>
  </si>
  <si>
    <t>9780444642936</t>
  </si>
  <si>
    <t>9780444643018</t>
  </si>
  <si>
    <t>9780444643070</t>
  </si>
  <si>
    <t>9780444643094</t>
  </si>
  <si>
    <t>9780444643131</t>
  </si>
  <si>
    <t>9780444643155</t>
  </si>
  <si>
    <t>9780444643193</t>
  </si>
  <si>
    <t>9780444643216</t>
  </si>
  <si>
    <t>9780444643230</t>
  </si>
  <si>
    <t>9780444643254</t>
  </si>
  <si>
    <t>9780444643339</t>
  </si>
  <si>
    <t>9780444643377</t>
  </si>
  <si>
    <t>9780702040610</t>
  </si>
  <si>
    <t>9780702059766</t>
  </si>
  <si>
    <t>9780702062230</t>
  </si>
  <si>
    <t>9780702068829</t>
  </si>
  <si>
    <t>9780702069567</t>
  </si>
  <si>
    <t>9780702074639</t>
  </si>
  <si>
    <t>9780702074714</t>
  </si>
  <si>
    <t>9780702074899</t>
  </si>
  <si>
    <t>9780702075841</t>
  </si>
  <si>
    <t>9780702076114</t>
  </si>
  <si>
    <t>9780702077005</t>
  </si>
  <si>
    <t>9780702077869</t>
  </si>
  <si>
    <t>9780702078798</t>
  </si>
  <si>
    <t>9781455725014</t>
  </si>
  <si>
    <t>9781569905906</t>
  </si>
  <si>
    <t>9781569906033</t>
  </si>
  <si>
    <t>9781569906095</t>
  </si>
  <si>
    <t>9781569906156</t>
  </si>
  <si>
    <t>9781569906354</t>
  </si>
  <si>
    <t>9781569906897</t>
  </si>
  <si>
    <t>9781569906927</t>
  </si>
  <si>
    <t>9781569906941</t>
  </si>
  <si>
    <t>9781569907023</t>
  </si>
  <si>
    <t>9781569907085</t>
  </si>
  <si>
    <t>9781569907108</t>
  </si>
  <si>
    <t>9781569907122</t>
  </si>
  <si>
    <t>9781569907146</t>
  </si>
  <si>
    <t>9781569907252</t>
  </si>
  <si>
    <t>9781569907344</t>
  </si>
  <si>
    <t>9781569907474</t>
  </si>
  <si>
    <t>9781569907542</t>
  </si>
  <si>
    <t>9781569907672</t>
  </si>
  <si>
    <t>9781569907757</t>
  </si>
  <si>
    <t>9781569908099</t>
  </si>
  <si>
    <t>9781569908181</t>
  </si>
  <si>
    <t>9781569908433</t>
  </si>
  <si>
    <t>9781785481895</t>
  </si>
  <si>
    <t>9781785481901</t>
  </si>
  <si>
    <t>9781785482366</t>
  </si>
  <si>
    <t>9781785482502</t>
  </si>
  <si>
    <t>9781785482519</t>
  </si>
  <si>
    <t>9781785482847</t>
  </si>
  <si>
    <t>9781785482908</t>
  </si>
  <si>
    <t>9781785483011</t>
  </si>
  <si>
    <t>9781785483066</t>
  </si>
  <si>
    <t>9781785483080</t>
  </si>
  <si>
    <t>9781785483097</t>
  </si>
  <si>
    <t>9781785483134</t>
  </si>
  <si>
    <t>9781785483141</t>
  </si>
  <si>
    <t>9781785483165</t>
  </si>
  <si>
    <t>9781785483172</t>
  </si>
  <si>
    <t>9781927885383</t>
  </si>
  <si>
    <t>9781927885413</t>
  </si>
  <si>
    <t>9781927885437</t>
  </si>
  <si>
    <t>9781927885451</t>
  </si>
  <si>
    <t>9781927885475</t>
  </si>
  <si>
    <t>9781927885499</t>
  </si>
  <si>
    <t>9781927885512</t>
  </si>
  <si>
    <t>9781927885536</t>
  </si>
  <si>
    <t>9781927885550</t>
  </si>
  <si>
    <t>9781927885574</t>
  </si>
  <si>
    <t>9781927885598</t>
  </si>
  <si>
    <t>9781927885611</t>
  </si>
  <si>
    <t>9781927885635</t>
  </si>
  <si>
    <t>9781927885659</t>
  </si>
  <si>
    <t>9781927885673</t>
  </si>
  <si>
    <t>9783446451407</t>
  </si>
  <si>
    <t>9783446462069</t>
  </si>
  <si>
    <t>9780128131978</t>
  </si>
  <si>
    <t>9780128144978</t>
  </si>
  <si>
    <t>9780128197813</t>
  </si>
  <si>
    <t>9780128197837</t>
  </si>
  <si>
    <t>9780128197868</t>
  </si>
  <si>
    <t>9780128199787</t>
  </si>
  <si>
    <t>Tropical and Extratropical Air-Sea Interactions</t>
  </si>
  <si>
    <t>Behera, Swadhin Kumar,</t>
  </si>
  <si>
    <t>Modern Treatment Strategies for Marine Pollution</t>
  </si>
  <si>
    <t>9780128181560</t>
  </si>
  <si>
    <t>9780128222799</t>
  </si>
  <si>
    <t>Influence of Nutrients, Bioactive Compounds, and Plant Extracts in Liver Diseases</t>
  </si>
  <si>
    <t>Essential and Toxic Trace Elements and Vitamins in Human Health</t>
  </si>
  <si>
    <t>Agricultural Water Management</t>
  </si>
  <si>
    <t>Fresh-Cut Fruits and Vegetables</t>
  </si>
  <si>
    <t>Handbook of Food Nanotechnology</t>
  </si>
  <si>
    <t>Agricultural Internet of Things and Decision Support for Precision Smart Farming</t>
  </si>
  <si>
    <t>Sustainable Agriculture</t>
  </si>
  <si>
    <t>Plant Small RNA</t>
  </si>
  <si>
    <t>Food Safety</t>
  </si>
  <si>
    <t>Cold Pressed Oils</t>
  </si>
  <si>
    <t>Long-Term Farming Systems Research</t>
  </si>
  <si>
    <t>Food Waste to Valuable Resources</t>
  </si>
  <si>
    <t>Functional and Preservative Properties of Phytochemicals</t>
  </si>
  <si>
    <t>Genetically Modified Plants</t>
  </si>
  <si>
    <t>Insect-Borne Diseases in the 21st Century</t>
  </si>
  <si>
    <t>The Bowhead Whale</t>
  </si>
  <si>
    <t>Saffron</t>
  </si>
  <si>
    <t>Building the Future of Food Safety Technology</t>
  </si>
  <si>
    <t>Handbook of Bioremediation</t>
  </si>
  <si>
    <t>Biotechnological Utilization of Mangrove Resources</t>
  </si>
  <si>
    <t>Wood Microbiology</t>
  </si>
  <si>
    <t>Bio-economy and Agri-production</t>
  </si>
  <si>
    <t>Food Safety Lessons for Cannabis-Infused Edibles</t>
  </si>
  <si>
    <t>Medicinal and Aromatic Plants</t>
  </si>
  <si>
    <t>Steviol Glycosides</t>
  </si>
  <si>
    <t>Natural Bioactive Compounds</t>
  </si>
  <si>
    <t>Multifunctional Hybrid Nanomaterials for Sustainable Agri-food and Ecosystems</t>
  </si>
  <si>
    <t>Wheat - An Exceptional Crop</t>
  </si>
  <si>
    <t>Quaternary Ecology, Evolution, and Biogeography</t>
  </si>
  <si>
    <t>Community-Based Fisheries Management</t>
  </si>
  <si>
    <t>Microalgae</t>
  </si>
  <si>
    <t>Fisheries and Aquaculture</t>
  </si>
  <si>
    <t>Managing Health in the Genomic Era</t>
  </si>
  <si>
    <t>RNA-Based Regulation in Human Health and Disease</t>
  </si>
  <si>
    <t>A Laboratory Guide to the Tight Junction</t>
  </si>
  <si>
    <t>Developmental and Fetal Origins of Differences in Monozygotic Twins</t>
  </si>
  <si>
    <t>A Theranostic and Precision Medicine Approach for Female-Specific Cancers</t>
  </si>
  <si>
    <t>Biomechanics of Coronary Atherosclerotic Plaque</t>
  </si>
  <si>
    <t>Powered Prostheses</t>
  </si>
  <si>
    <t>Quantitative Magnetic Resonance Imaging</t>
  </si>
  <si>
    <t>Mechanotransduction</t>
  </si>
  <si>
    <t>Assistive Technology for the Elderly</t>
  </si>
  <si>
    <t>Active Above-Knee Prosthesis</t>
  </si>
  <si>
    <t>Control Theory in Biomedical Engineering</t>
  </si>
  <si>
    <t>Compressive Sensing in Healthcare</t>
  </si>
  <si>
    <t>Second Generation Cell and Gene-Based Therapies</t>
  </si>
  <si>
    <t>Strategies for Curative Fluorescence-Guided Surgery of Cancer</t>
  </si>
  <si>
    <t>Emerging Technologies for Heart Diseases</t>
  </si>
  <si>
    <t>Evidence-informed Approaches for Managing Dementia Transitions</t>
  </si>
  <si>
    <t>Wound Healing, Tissue Repair, and Regeneration in Diabetes</t>
  </si>
  <si>
    <t>Measuring Capacity to Care Using Nursing Data</t>
  </si>
  <si>
    <t>A Quick Guide to Metabolic Disease Testing Interpretation</t>
  </si>
  <si>
    <t>Mathematical Approaches to Liver Transplantation</t>
  </si>
  <si>
    <t>Ureteroceles</t>
  </si>
  <si>
    <t>Obesity and Gynecology</t>
  </si>
  <si>
    <t>An Innovative Approach to Understanding and Treating Cancer: Targeting pH</t>
  </si>
  <si>
    <t>Autophagy in Immune Response: Impact on Cancer Immunotherapy</t>
  </si>
  <si>
    <t>Medical Semiology Guide of the Digestive System Part I</t>
  </si>
  <si>
    <t>Peyronie's Disease: Pathophysiology and Treatment</t>
  </si>
  <si>
    <t>Drug Resistance in Colorectal Cancer: Molecular Mechanisms and Therapeutic Strategies</t>
  </si>
  <si>
    <t>Mesenchymal Stem Cells in Human Health and Diseases</t>
  </si>
  <si>
    <t>Colorectal Neoplasia and the Colorectal Microbiome</t>
  </si>
  <si>
    <t>The Developing Microbiome</t>
  </si>
  <si>
    <t>Diabetes Mellitus</t>
  </si>
  <si>
    <t>In Situ Molecular Pathology and Co-expression Analyses</t>
  </si>
  <si>
    <t>pH-Interfering Agents as Chemosensitizers in Cancer Therapy</t>
  </si>
  <si>
    <t>Logic and Critical Thinking in the Biomedical Sciences</t>
  </si>
  <si>
    <t>Self-assessment Q&amp;A in Clinical Laboratory Science, III</t>
  </si>
  <si>
    <t>Physical Security in the Process Industry</t>
  </si>
  <si>
    <t>Cold Fusion</t>
  </si>
  <si>
    <t>Two-Dimensional Nanostructures for Biomedical Technology</t>
  </si>
  <si>
    <t>Green Sustainable Process for Chemical and Environmental Engineering and Science</t>
  </si>
  <si>
    <t xml:space="preserve">Handbook of Smart Photocatalytic Materials  </t>
  </si>
  <si>
    <t>From Biofiltration to Promising Options in Gaseous Fluxes Biotreatment</t>
  </si>
  <si>
    <t>Advanced Water Treatment</t>
  </si>
  <si>
    <t>Statistical Process Monitoring Using Advanced Data-Driven and Deep Learning Approaches</t>
  </si>
  <si>
    <t>A Guide to Hazard Identification Methods</t>
  </si>
  <si>
    <t>Encapsulation of Active Molecules and Their Delivery System</t>
  </si>
  <si>
    <t>Handbook of Radioactivity Analysis</t>
  </si>
  <si>
    <t>Methods of Therapeutic Drug Monitoring Including Pharmacogenetics</t>
  </si>
  <si>
    <t>Intra- and Intermolecular Interactions between Non-covalently Bonded Species</t>
  </si>
  <si>
    <t>Emerging Carbon Materials for Catalysis</t>
  </si>
  <si>
    <t>Powdered Crude Drug Microscopy of Leaves and Barks</t>
  </si>
  <si>
    <t>Handbook of Chitin and Chitosan</t>
  </si>
  <si>
    <t>Commercial Biosensors and Their Applications</t>
  </si>
  <si>
    <t>Molecular and Laser Spectroscopy</t>
  </si>
  <si>
    <t>Fruit Crops</t>
  </si>
  <si>
    <t>Analytical Pyrolysis of Natural Organic Polymers</t>
  </si>
  <si>
    <t>Nanoalloys</t>
  </si>
  <si>
    <t>Basics of Computational Geophysics</t>
  </si>
  <si>
    <t>Concepts of Advanced Zero Waste Tools</t>
  </si>
  <si>
    <t>Handbook of Mineral Spectroscopy</t>
  </si>
  <si>
    <t>Regional Geology and Tectonics: Principles of Geologic Analysis</t>
  </si>
  <si>
    <t>Foundations of Modern Global Seismology</t>
  </si>
  <si>
    <t>Geological Structures and Maps</t>
  </si>
  <si>
    <t>The Hidden Link Between Earth’s Magnetic Field and Climate</t>
  </si>
  <si>
    <t>The Dynamics of Natural Satellites of the Planets</t>
  </si>
  <si>
    <t>Geologic Time Scale 2020</t>
  </si>
  <si>
    <t>Bioremediation, Nutrients, and Other Valuable Product Recovery</t>
  </si>
  <si>
    <t>Delivering Low-Carbon Biofuels with Bioproduct Recovery</t>
  </si>
  <si>
    <t>Bioenergy</t>
  </si>
  <si>
    <t>Hydrogen, Biomass and Bioenergy</t>
  </si>
  <si>
    <t>Mechanics of Offshore Pipelines, Volume 2</t>
  </si>
  <si>
    <t>Modeling, Assessment, and Optimization of Energy Systems</t>
  </si>
  <si>
    <t>Computational Fluid Dynamics Applied to Waste-to-Energy Processes</t>
  </si>
  <si>
    <t>Predictive Modelling for Energy Management and Power Systems Engineering</t>
  </si>
  <si>
    <t>Blockchain-Based Smart Grids</t>
  </si>
  <si>
    <t>Converter-Based Dynamics and Control of Modern Power Systems</t>
  </si>
  <si>
    <t>Deterministic Numerical Methods for Unstructured-Mesh Neutron Transport Calculation</t>
  </si>
  <si>
    <t>Handbook of Microalgae-Based Processes and Products</t>
  </si>
  <si>
    <t>Energy Efficiency of Medical Devices and Healthcare Applications</t>
  </si>
  <si>
    <t>Software Tools for the Simulation of Electrical Systems</t>
  </si>
  <si>
    <t>Photovoltaic Solar Energy Conversion</t>
  </si>
  <si>
    <t>Environmentally Oriented Modernization of Power Boilers</t>
  </si>
  <si>
    <t>DRILLING ENGINEERING</t>
  </si>
  <si>
    <t>Ultra-High Temperature Thermal Energy Storage, Transfer and Conversion</t>
  </si>
  <si>
    <t>Renewable-Energy-Driven Future</t>
  </si>
  <si>
    <t>Techno-Economic Challenges of Green Ammonia as an Energy Vector</t>
  </si>
  <si>
    <t>Renewable Energy Microgeneration Systems</t>
  </si>
  <si>
    <t>Probabilistic Graphical Models for Computer Vision.</t>
  </si>
  <si>
    <t>Improve</t>
  </si>
  <si>
    <t>Pollution Assessment for Sustainable Practices in Applied Sciences and Engineering</t>
  </si>
  <si>
    <t>Dynamics of Coupled Systems in High-Speed Railways</t>
  </si>
  <si>
    <t>Embedded Mechatronic Systems</t>
  </si>
  <si>
    <t>Embedded Mechatronic Systems 2</t>
  </si>
  <si>
    <t>Vehicle Collision Dynamics</t>
  </si>
  <si>
    <t>Clinical Engineering</t>
  </si>
  <si>
    <t>High-Speed Machining</t>
  </si>
  <si>
    <t>Industrial Ventilation Design Guidebook: Volume 1</t>
  </si>
  <si>
    <t>Membrane-Based Technologies for Environmental Pollution Control</t>
  </si>
  <si>
    <t>Applications of Nonlinear Fiber Optics</t>
  </si>
  <si>
    <t>Sustainable Water Resource Development Using Coastal Reservoirs</t>
  </si>
  <si>
    <t>Control Applications for Biomedical Engineering Systems</t>
  </si>
  <si>
    <t>Control Systems Design of Bio-Robotics and Bio-Mechatronics with Advanced Applications</t>
  </si>
  <si>
    <t>Neural Networks Modeling and Control</t>
  </si>
  <si>
    <t>Waterborne Pathogens</t>
  </si>
  <si>
    <t>Feedstock Technology for Reactive Metal Injection Molding</t>
  </si>
  <si>
    <t>Dynamics and Advanced Motion Control of Off-Road UGVs</t>
  </si>
  <si>
    <t>Disinfection By-products in Drinking Water</t>
  </si>
  <si>
    <t>Debugging Embedded and Real-Time Systems</t>
  </si>
  <si>
    <t>Multiphysics Modelling of Fluid-Particulate Systems</t>
  </si>
  <si>
    <t>Reflow Soldering</t>
  </si>
  <si>
    <t>Trends in Development of Accelerated Testing for Automotive and Aerospace Engineering</t>
  </si>
  <si>
    <t>Data Democracy</t>
  </si>
  <si>
    <t>Handbook of Natural Fibres</t>
  </si>
  <si>
    <t>Consensus Tracking of Multi-agent Systems with Switching Topologies</t>
  </si>
  <si>
    <t>Bio-based Materials and Biotechnologies for Eco-efficient Construction</t>
  </si>
  <si>
    <t>A MATLAB® Primer for Technical Programming for Materials Science and Engineering</t>
  </si>
  <si>
    <t>A Review: Ultrahigh-Vacuum Technology for Electron Microscopes</t>
  </si>
  <si>
    <t>Biomedical Signal Processing and Artificial Intelligence in Healthcare</t>
  </si>
  <si>
    <t>Human-Machine Shared Contexts</t>
  </si>
  <si>
    <t>Structural Dynamics Fundamentals and Advanced Applications, Volume I</t>
  </si>
  <si>
    <t>Structural Dynamics Fundamentals and Advanced Applications, Volume II</t>
  </si>
  <si>
    <t>Higher Order Dynamic Mode Decomposition and Its Applications</t>
  </si>
  <si>
    <t>Advanced Processing, Properties, and Applications of Starch and Other Bio-based Polymers</t>
  </si>
  <si>
    <t>Brain and Nature-Inspired Learning, Computation and Recognition</t>
  </si>
  <si>
    <t>Cooperative Control of Multi-Agent Systems</t>
  </si>
  <si>
    <t>Drought Early Warning and Forecasting</t>
  </si>
  <si>
    <t>Murray-Darling Basin, Australia</t>
  </si>
  <si>
    <t>Spatial Analysis Using Big Data</t>
  </si>
  <si>
    <t>TARP and other Bank Bailouts and Bail-Ins around the World</t>
  </si>
  <si>
    <t>Waking the Asian Pacific Co-operative Potential</t>
  </si>
  <si>
    <t>Flexible Bayesian Regression Modelling</t>
  </si>
  <si>
    <t>Automation and Its Macroeconomic Consequences</t>
  </si>
  <si>
    <t>Credit Data and Scoring</t>
  </si>
  <si>
    <t>A Guide to Econometric Methods for the Energy-Growth Nexus</t>
  </si>
  <si>
    <t>A Great Leap Forward</t>
  </si>
  <si>
    <t>Statistics and Probability in Forensic Anthropology</t>
  </si>
  <si>
    <t>Child and Adolescent Online Risk Exposure</t>
  </si>
  <si>
    <t>POWER</t>
  </si>
  <si>
    <t>Threat and Violence Interventions</t>
  </si>
  <si>
    <t>Handbook of Analytical Techniques for Forensic Samples</t>
  </si>
  <si>
    <t>Investigations and the Art of the Interview</t>
  </si>
  <si>
    <t>Infections in Systemic Autoimmune Diseases</t>
  </si>
  <si>
    <t>Sialic Acids and Sialoglycoconjugates in the Biology of Life, Health and Disease</t>
  </si>
  <si>
    <t>Handbook of Algal Science, Technology and Medicine</t>
  </si>
  <si>
    <t>The Human Microbiome in Early Life</t>
  </si>
  <si>
    <t>Nanomaterials for Clinical Applications</t>
  </si>
  <si>
    <t>Accident-Tolerant Materials for Light Water Reactor Fuels</t>
  </si>
  <si>
    <t>Nanotechnology Applications for Cancer Chemotherapy</t>
  </si>
  <si>
    <t>Synthesis, Modelling and Characterization of 2D Materials and their Heterostructures</t>
  </si>
  <si>
    <t>Surface Metrology for Micro- and Nanofabrication</t>
  </si>
  <si>
    <t>Polymer Nanocomposite-Based Smart Materials</t>
  </si>
  <si>
    <t>Spinel Ferrite Nanostructures for Energy Storage Devices</t>
  </si>
  <si>
    <t>Multi-Scale Continuum Mechanics Modelling of Fibre-Reinforced Polymer Composites</t>
  </si>
  <si>
    <t>Biopolymers and Their Industrial Applications</t>
  </si>
  <si>
    <t>Nanofabrication for Smart Nanosensor Applications</t>
  </si>
  <si>
    <t>Nanostructured, Functional, and Flexible Materials for Energy Conversion and Storage Systems</t>
  </si>
  <si>
    <t>The Fundamentals and Applications of Light-Emitting Diodes</t>
  </si>
  <si>
    <t>Photo-Electroactive Non-Volatile Memories for Data Storage and Neuromorphic Computing</t>
  </si>
  <si>
    <t>Carbon Nanomaterial-Based Adsorbents for Water Purification</t>
  </si>
  <si>
    <t>Usability Testing Essentials: Ready, Set ...Test!</t>
  </si>
  <si>
    <t>Programming Mathematics Using MATLAB</t>
  </si>
  <si>
    <t>A Modern Introduction to Differential Equations</t>
  </si>
  <si>
    <t>Stress: Genetics, Epigenetics and Genomics</t>
  </si>
  <si>
    <t>Neurodevelopmental Disorders</t>
  </si>
  <si>
    <t>Cellular Migration and Formation of Axons and Dendrites</t>
  </si>
  <si>
    <t>Dysimmune Neuropathies</t>
  </si>
  <si>
    <t>Neurophysiology in Neurosurgery</t>
  </si>
  <si>
    <t>The Neural Control of Movement</t>
  </si>
  <si>
    <t>Handbook of Innovations in Central Nervous System Regenerative Medicine</t>
  </si>
  <si>
    <t>The Nature of Depression</t>
  </si>
  <si>
    <t>Weed Science</t>
  </si>
  <si>
    <t>Neurobiology of Bipolar Disorder</t>
  </si>
  <si>
    <t>Visually Memorable Neuroanatomy for Beginners</t>
  </si>
  <si>
    <t>Exposure and Risk Assessment of Pesticide Use in Agriculture</t>
  </si>
  <si>
    <t>Medicinal Plants in Asia and Pacific for Parasitic Infections</t>
  </si>
  <si>
    <t>Environmental Metabolomics</t>
  </si>
  <si>
    <t>Physiologically Based Pharmacokinetic (PBPK) Modeling</t>
  </si>
  <si>
    <t>Cancer-Leading Proteases</t>
  </si>
  <si>
    <t>Naturally Occurring Chemicals against Alzheimer’s Disease</t>
  </si>
  <si>
    <t>Toxicology</t>
  </si>
  <si>
    <t>Advances and Avenues in the Development of Novel Carriers for Bioactives and Biological Agents</t>
  </si>
  <si>
    <t>Separation Anxiety Disorder in Adults</t>
  </si>
  <si>
    <t>Rumination and Related Constructs</t>
  </si>
  <si>
    <t>Clinician's Toolkit for Children’s Behavioral Health</t>
  </si>
  <si>
    <t>Creativity and the Wandering Mind</t>
  </si>
  <si>
    <t>Exposure Therapy for Children with Anxiety and OCD</t>
  </si>
  <si>
    <t>Technology and Adolescent Health</t>
  </si>
  <si>
    <t>Handbook of Spirituality, Religion, and Mental Health</t>
  </si>
  <si>
    <t>Technology and Health</t>
  </si>
  <si>
    <t>Social Skills Across the Life Span</t>
  </si>
  <si>
    <t>The Interdisciplinary Handbook of Perceptual Control Theory</t>
  </si>
  <si>
    <t>Starting at the Beginning</t>
  </si>
  <si>
    <t>Activity for Mental Health</t>
  </si>
  <si>
    <t>Urban Form and Accessibility</t>
  </si>
  <si>
    <t>Slow Cities</t>
  </si>
  <si>
    <t>The Power of Groups in Youth Sport</t>
  </si>
  <si>
    <t>Climate Change Adaptation for Transportation Systems</t>
  </si>
  <si>
    <t>Handbook of Loss Prevention and Crime Prevention</t>
  </si>
  <si>
    <t>The Future of Intelligent Transport Systems</t>
  </si>
  <si>
    <t>Shaping Smart for Better Cities</t>
  </si>
  <si>
    <t>Data-Driven Traffic Engineering</t>
  </si>
  <si>
    <t>Advances in Transportation and Health</t>
  </si>
  <si>
    <t>Drones in Smart-Cities</t>
  </si>
  <si>
    <t>Eco-Cities and Green Transport</t>
  </si>
  <si>
    <t>9780128200605</t>
  </si>
  <si>
    <t>9780128217238</t>
  </si>
  <si>
    <t>9780128212189</t>
  </si>
  <si>
    <t>9780128210567</t>
  </si>
  <si>
    <t>9780128212196</t>
  </si>
  <si>
    <t>9780128220092</t>
  </si>
  <si>
    <t>9780128205136</t>
  </si>
  <si>
    <t>9780128227046</t>
  </si>
  <si>
    <t>9780128190395</t>
  </si>
  <si>
    <t>9780128174999</t>
  </si>
  <si>
    <t>9780128184257</t>
  </si>
  <si>
    <t>9780128223000</t>
  </si>
  <si>
    <t/>
  </si>
  <si>
    <t>MATERIA</t>
  </si>
  <si>
    <t>Biomedical Engineering</t>
  </si>
  <si>
    <t>Biochemistry, Genetics and Molecular Biology</t>
  </si>
  <si>
    <t>Agricultural, Biological, and Food Sciences</t>
  </si>
  <si>
    <t>Biomedical Science and Medicine</t>
  </si>
  <si>
    <t>Chemical Engineering</t>
  </si>
  <si>
    <t>Chemistry</t>
  </si>
  <si>
    <t>Earth and Planetary Sciences</t>
  </si>
  <si>
    <t>Energy</t>
  </si>
  <si>
    <t>Engineering</t>
  </si>
  <si>
    <t>Environmental Science</t>
  </si>
  <si>
    <t xml:space="preserve">Finance </t>
  </si>
  <si>
    <t>Forensics and Security</t>
  </si>
  <si>
    <t>Health Professions</t>
  </si>
  <si>
    <t>Immunology and Microbiology</t>
  </si>
  <si>
    <t>Materials Science</t>
  </si>
  <si>
    <t>Mathematical Sciences</t>
  </si>
  <si>
    <t>Neuroscience</t>
  </si>
  <si>
    <t>Pharmacology, Toxicology and Pharmaceutical Science</t>
  </si>
  <si>
    <t>Psychology</t>
  </si>
  <si>
    <t>Social Sciences</t>
  </si>
  <si>
    <t>Specialty Medicine</t>
  </si>
  <si>
    <t>Specialty Surgery</t>
  </si>
  <si>
    <t>Veterinary Medicine</t>
  </si>
  <si>
    <t>https://0-www-sciencedirect-com.llull.uib.es/science/book/9780081008904</t>
  </si>
  <si>
    <t>https://0-www-sciencedirect-com.llull.uib.es/science/book/9780081020791</t>
  </si>
  <si>
    <t>https://0-www-sciencedirect-com.llull.uib.es/science/book/9780081021637</t>
  </si>
  <si>
    <t>https://0-www-sciencedirect-com.llull.uib.es/science/book/9780128024461</t>
  </si>
  <si>
    <t>https://0-www-sciencedirect-com.llull.uib.es/science/book/9780128039540</t>
  </si>
  <si>
    <t>https://0-www-sciencedirect-com.llull.uib.es/science/book/9780128045725</t>
  </si>
  <si>
    <t>https://0-www-sciencedirect-com.llull.uib.es/science/book/9780128054710</t>
  </si>
  <si>
    <t>https://0-www-sciencedirect-com.llull.uib.es/science/book/9780128094372</t>
  </si>
  <si>
    <t>https://0-www-sciencedirect-com.llull.uib.es/science/book/9780128109878</t>
  </si>
  <si>
    <t>https://0-www-sciencedirect-com.llull.uib.es/science/book/9780128116609</t>
  </si>
  <si>
    <t>https://0-www-sciencedirect-com.llull.uib.es/science/book/9780128117200</t>
  </si>
  <si>
    <t>https://0-www-sciencedirect-com.llull.uib.es/science/book/9780128119075</t>
  </si>
  <si>
    <t>https://0-www-sciencedirect-com.llull.uib.es/science/book/9780128120606</t>
  </si>
  <si>
    <t>https://0-www-sciencedirect-com.llull.uib.es/science/book/9780128121061</t>
  </si>
  <si>
    <t>https://0-www-sciencedirect-com.llull.uib.es/science/book/9780128121344</t>
  </si>
  <si>
    <t>https://0-www-sciencedirect-com.llull.uib.es/science/book/9780128124659</t>
  </si>
  <si>
    <t>https://0-www-sciencedirect-com.llull.uib.es/science/book/9780128128282</t>
  </si>
  <si>
    <t>https://0-www-sciencedirect-com.llull.uib.es/science/book/9780128131718</t>
  </si>
  <si>
    <t>https://0-www-sciencedirect-com.llull.uib.es/science/book/9780128132760</t>
  </si>
  <si>
    <t>https://0-www-sciencedirect-com.llull.uib.es/science/book/9780128134115</t>
  </si>
  <si>
    <t>https://0-www-sciencedirect-com.llull.uib.es/science/book/9780128135273</t>
  </si>
  <si>
    <t>https://0-www-sciencedirect-com.llull.uib.es/science/book/9780128136171</t>
  </si>
  <si>
    <t>https://0-www-sciencedirect-com.llull.uib.es/science/book/9780128136379</t>
  </si>
  <si>
    <t>https://0-www-sciencedirect-com.llull.uib.es/science/book/9780128137925</t>
  </si>
  <si>
    <t>https://0-www-sciencedirect-com.llull.uib.es/science/book/9780128140079</t>
  </si>
  <si>
    <t>https://0-www-sciencedirect-com.llull.uib.es/science/book/9780128140437</t>
  </si>
  <si>
    <t>https://0-www-sciencedirect-com.llull.uib.es/science/book/9780128141380</t>
  </si>
  <si>
    <t>https://0-www-sciencedirect-com.llull.uib.es/science/book/9780128141748</t>
  </si>
  <si>
    <t>https://0-www-sciencedirect-com.llull.uib.es/science/book/9780128142172</t>
  </si>
  <si>
    <t>https://0-www-sciencedirect-com.llull.uib.es/science/book/9780128142363</t>
  </si>
  <si>
    <t>https://0-www-sciencedirect-com.llull.uib.es/science/book/9780128143117</t>
  </si>
  <si>
    <t>https://0-www-sciencedirect-com.llull.uib.es/science/book/9780128143896</t>
  </si>
  <si>
    <t>https://0-www-sciencedirect-com.llull.uib.es/science/book/9780128143919</t>
  </si>
  <si>
    <t>https://0-www-sciencedirect-com.llull.uib.es/science/book/9780128143995</t>
  </si>
  <si>
    <t>https://0-www-sciencedirect-com.llull.uib.es/science/book/9780128144749</t>
  </si>
  <si>
    <t>https://0-www-sciencedirect-com.llull.uib.es/science/book/9780128144954</t>
  </si>
  <si>
    <t>https://0-www-sciencedirect-com.llull.uib.es/science/book/9780128145074</t>
  </si>
  <si>
    <t>https://0-www-sciencedirect-com.llull.uib.es/science/book/9780128145647</t>
  </si>
  <si>
    <t>https://0-www-sciencedirect-com.llull.uib.es/science/book/9780128146392</t>
  </si>
  <si>
    <t>https://0-www-sciencedirect-com.llull.uib.es/science/book/9780128147214</t>
  </si>
  <si>
    <t>https://0-www-sciencedirect-com.llull.uib.es/science/book/9780128147238</t>
  </si>
  <si>
    <t>https://0-www-sciencedirect-com.llull.uib.es/science/book/9780128147740</t>
  </si>
  <si>
    <t>https://0-www-sciencedirect-com.llull.uib.es/science/book/9780128147924</t>
  </si>
  <si>
    <t>https://0-www-sciencedirect-com.llull.uib.es/science/book/9780128148037</t>
  </si>
  <si>
    <t>https://0-www-sciencedirect-com.llull.uib.es/science/book/9780128148648</t>
  </si>
  <si>
    <t>https://0-www-sciencedirect-com.llull.uib.es/science/book/9780128148723</t>
  </si>
  <si>
    <t>https://0-www-sciencedirect-com.llull.uib.es/science/book/9780128148747</t>
  </si>
  <si>
    <t>https://0-www-sciencedirect-com.llull.uib.es/science/book/9780128148877</t>
  </si>
  <si>
    <t>https://0-www-sciencedirect-com.llull.uib.es/science/book/9780128149218</t>
  </si>
  <si>
    <t>https://0-www-sciencedirect-com.llull.uib.es/science/book/9780128150566</t>
  </si>
  <si>
    <t>https://0-www-sciencedirect-com.llull.uib.es/science/book/9780128152300</t>
  </si>
  <si>
    <t>https://0-www-sciencedirect-com.llull.uib.es/science/book/9780128152584</t>
  </si>
  <si>
    <t>https://0-www-sciencedirect-com.llull.uib.es/science/book/9780128152591</t>
  </si>
  <si>
    <t>https://0-www-sciencedirect-com.llull.uib.es/science/book/9780128152607</t>
  </si>
  <si>
    <t>https://0-www-sciencedirect-com.llull.uib.es/science/book/9780128152638</t>
  </si>
  <si>
    <t>https://0-www-sciencedirect-com.llull.uib.es/science/book/9780128152690</t>
  </si>
  <si>
    <t>https://0-www-sciencedirect-com.llull.uib.es/science/book/9780128152706</t>
  </si>
  <si>
    <t>https://0-www-sciencedirect-com.llull.uib.es/science/book/9780128152713</t>
  </si>
  <si>
    <t>https://0-www-sciencedirect-com.llull.uib.es/science/book/9780128152720</t>
  </si>
  <si>
    <t>https://0-www-sciencedirect-com.llull.uib.es/science/book/9780128153222</t>
  </si>
  <si>
    <t>https://0-www-sciencedirect-com.llull.uib.es/science/book/9780128153543</t>
  </si>
  <si>
    <t>https://0-www-sciencedirect-com.llull.uib.es/science/book/9780128153574</t>
  </si>
  <si>
    <t>https://0-www-sciencedirect-com.llull.uib.es/science/book/9780128153963</t>
  </si>
  <si>
    <t>https://0-www-sciencedirect-com.llull.uib.es/science/book/9780128154755</t>
  </si>
  <si>
    <t>https://0-www-sciencedirect-com.llull.uib.es/science/book/9780128154762</t>
  </si>
  <si>
    <t>https://0-www-sciencedirect-com.llull.uib.es/science/book/9780128155042</t>
  </si>
  <si>
    <t>https://0-www-sciencedirect-com.llull.uib.es/science/book/9780128155073</t>
  </si>
  <si>
    <t>https://0-www-sciencedirect-com.llull.uib.es/science/book/9780128155912</t>
  </si>
  <si>
    <t>https://0-www-sciencedirect-com.llull.uib.es/science/book/9780128156636</t>
  </si>
  <si>
    <t>https://0-www-sciencedirect-com.llull.uib.es/science/book/9780128156735</t>
  </si>
  <si>
    <t>https://0-www-sciencedirect-com.llull.uib.es/science/book/9780128157701</t>
  </si>
  <si>
    <t>https://0-www-sciencedirect-com.llull.uib.es/science/book/9780128157947</t>
  </si>
  <si>
    <t>https://0-www-sciencedirect-com.llull.uib.es/science/book/9780128158296</t>
  </si>
  <si>
    <t>https://0-www-sciencedirect-com.llull.uib.es/science/book/9780128158517</t>
  </si>
  <si>
    <t>https://0-www-sciencedirect-com.llull.uib.es/science/book/9780128158647</t>
  </si>
  <si>
    <t>https://0-www-sciencedirect-com.llull.uib.es/science/book/9780128160138</t>
  </si>
  <si>
    <t>https://0-www-sciencedirect-com.llull.uib.es/science/book/9780128160305</t>
  </si>
  <si>
    <t>https://0-www-sciencedirect-com.llull.uib.es/science/book/9780128160589</t>
  </si>
  <si>
    <t>https://0-www-sciencedirect-com.llull.uib.es/science/book/9780128162095</t>
  </si>
  <si>
    <t>https://0-www-sciencedirect-com.llull.uib.es/science/book/9780128163337</t>
  </si>
  <si>
    <t>https://0-www-sciencedirect-com.llull.uib.es/science/book/9780128163528</t>
  </si>
  <si>
    <t>https://0-www-sciencedirect-com.llull.uib.es/science/book/9780128163979</t>
  </si>
  <si>
    <t>https://0-www-sciencedirect-com.llull.uib.es/science/book/9780128164037</t>
  </si>
  <si>
    <t>https://0-www-sciencedirect-com.llull.uib.es/science/book/9780128164068</t>
  </si>
  <si>
    <t>https://0-www-sciencedirect-com.llull.uib.es/science/book/9780128164099</t>
  </si>
  <si>
    <t>https://0-www-sciencedirect-com.llull.uib.es/science/book/9780128164365</t>
  </si>
  <si>
    <t>https://0-www-sciencedirect-com.llull.uib.es/science/book/9780128164389</t>
  </si>
  <si>
    <t>https://0-www-sciencedirect-com.llull.uib.es/science/book/9780128164518</t>
  </si>
  <si>
    <t>https://0-www-sciencedirect-com.llull.uib.es/science/book/9780128164679</t>
  </si>
  <si>
    <t>https://0-www-sciencedirect-com.llull.uib.es/science/book/9780128164730</t>
  </si>
  <si>
    <t>https://0-www-sciencedirect-com.llull.uib.es/science/book/9780128164839</t>
  </si>
  <si>
    <t>https://0-www-sciencedirect-com.llull.uib.es/science/book/9780128164938</t>
  </si>
  <si>
    <t>https://0-www-sciencedirect-com.llull.uib.es/science/book/9780128164952</t>
  </si>
  <si>
    <t>https://0-www-sciencedirect-com.llull.uib.es/science/book/9780128164983</t>
  </si>
  <si>
    <t>https://0-www-sciencedirect-com.llull.uib.es/science/book/9780128165010</t>
  </si>
  <si>
    <t>https://0-www-sciencedirect-com.llull.uib.es/science/book/9780128165034</t>
  </si>
  <si>
    <t>https://0-www-sciencedirect-com.llull.uib.es/science/book/9780128165096</t>
  </si>
  <si>
    <t>https://0-www-sciencedirect-com.llull.uib.es/science/book/9780128166772</t>
  </si>
  <si>
    <t>https://0-www-sciencedirect-com.llull.uib.es/science/book/9780128166789</t>
  </si>
  <si>
    <t>https://0-www-sciencedirect-com.llull.uib.es/science/book/9780128166796</t>
  </si>
  <si>
    <t>https://0-www-sciencedirect-com.llull.uib.es/science/book/9780128166819</t>
  </si>
  <si>
    <t>https://0-www-sciencedirect-com.llull.uib.es/science/book/9780128166833</t>
  </si>
  <si>
    <t>https://0-www-sciencedirect-com.llull.uib.es/science/book/9780128166857</t>
  </si>
  <si>
    <t>https://0-www-sciencedirect-com.llull.uib.es/science/book/9780128166871</t>
  </si>
  <si>
    <t>https://0-www-sciencedirect-com.llull.uib.es/science/book/9780128166895</t>
  </si>
  <si>
    <t>https://0-www-sciencedirect-com.llull.uib.es/science/book/9780128166956</t>
  </si>
  <si>
    <t>https://0-www-sciencedirect-com.llull.uib.es/science/book/9780128168424</t>
  </si>
  <si>
    <t>https://0-www-sciencedirect-com.llull.uib.es/science/book/9780128169384</t>
  </si>
  <si>
    <t>https://0-www-sciencedirect-com.llull.uib.es/science/book/9780128169629</t>
  </si>
  <si>
    <t>https://0-www-sciencedirect-com.llull.uib.es/science/book/9780128170045</t>
  </si>
  <si>
    <t>https://0-www-sciencedirect-com.llull.uib.es/science/book/9780128171905</t>
  </si>
  <si>
    <t>https://0-www-sciencedirect-com.llull.uib.es/science/book/9780128175620</t>
  </si>
  <si>
    <t>https://0-www-sciencedirect-com.llull.uib.es/science/book/9780128175651</t>
  </si>
  <si>
    <t>https://0-www-sciencedirect-com.llull.uib.es/science/book/9780128177945</t>
  </si>
  <si>
    <t>https://0-www-sciencedirect-com.llull.uib.es/science/book/9780128180402</t>
  </si>
  <si>
    <t>https://0-www-sciencedirect-com.llull.uib.es/science/book/9780128187524</t>
  </si>
  <si>
    <t>https://0-www-sciencedirect-com.llull.uib.es/science/book/9780128189672</t>
  </si>
  <si>
    <t>https://0-www-sciencedirect-com.llull.uib.es/science/book/9780128192337</t>
  </si>
  <si>
    <t>https://0-www-sciencedirect-com.llull.uib.es/science/book/9780128196441</t>
  </si>
  <si>
    <t>https://0-www-sciencedirect-com.llull.uib.es/science/book/9780128498866</t>
  </si>
  <si>
    <t>https://0-www-sciencedirect-com.llull.uib.es/science/book/9780444636966</t>
  </si>
  <si>
    <t>https://0-www-sciencedirect-com.llull.uib.es/science/book/9781785483165</t>
  </si>
  <si>
    <t>https://0-www-sciencedirect-com.llull.uib.es/science/book/9780128164884</t>
  </si>
  <si>
    <t>https://0-www-sciencedirect-com.llull.uib.es/science/book/9780128182758</t>
  </si>
  <si>
    <t>https://0-www-sciencedirect-com.llull.uib.es/science/book/9780128201046</t>
  </si>
  <si>
    <t>https://0-www-sciencedirect-com.llull.uib.es/science/book/9780128045992</t>
  </si>
  <si>
    <t>https://0-www-sciencedirect-com.llull.uib.es/science/book/9780128053782</t>
  </si>
  <si>
    <t>https://0-www-sciencedirect-com.llull.uib.es/science/book/9780128094341</t>
  </si>
  <si>
    <t>https://0-www-sciencedirect-com.llull.uib.es/science/book/9780128133590</t>
  </si>
  <si>
    <t>https://0-www-sciencedirect-com.llull.uib.es/science/book/9780128118085</t>
  </si>
  <si>
    <t>https://0-www-sciencedirect-com.llull.uib.es/science/book/9780128121634</t>
  </si>
  <si>
    <t>https://0-www-sciencedirect-com.llull.uib.es/science/book/9780128128732</t>
  </si>
  <si>
    <t>https://0-www-sciencedirect-com.llull.uib.es/science/book/9780128123621</t>
  </si>
  <si>
    <t>https://0-www-sciencedirect-com.llull.uib.es/science/book/9780128130711</t>
  </si>
  <si>
    <t>https://0-www-sciencedirect-com.llull.uib.es/science/book/9780128127803</t>
  </si>
  <si>
    <t>https://0-www-sciencedirect-com.llull.uib.es/science/book/9780128132661</t>
  </si>
  <si>
    <t>https://0-www-sciencedirect-com.llull.uib.es/science/book/9780128130209</t>
  </si>
  <si>
    <t>https://0-www-sciencedirect-com.llull.uib.es/science/book/9780128141144</t>
  </si>
  <si>
    <t>https://0-www-sciencedirect-com.llull.uib.es/science/book/9780128138625</t>
  </si>
  <si>
    <t>https://0-www-sciencedirect-com.llull.uib.es/science/book/9780128145456</t>
  </si>
  <si>
    <t>https://0-www-sciencedirect-com.llull.uib.es/science/book/9780128142721</t>
  </si>
  <si>
    <t>https://0-www-sciencedirect-com.llull.uib.es/science/book/9780128147009</t>
  </si>
  <si>
    <t>https://0-www-sciencedirect-com.llull.uib.es/science/book/9780128144886</t>
  </si>
  <si>
    <t>https://0-www-sciencedirect-com.llull.uib.es/science/book/9780128153604</t>
  </si>
  <si>
    <t>https://0-www-sciencedirect-com.llull.uib.es/science/book/9780128161845</t>
  </si>
  <si>
    <t>https://0-www-sciencedirect-com.llull.uib.es/science/book/9780128153345</t>
  </si>
  <si>
    <t>https://0-www-sciencedirect-com.llull.uib.es/science/book/9780128152515</t>
  </si>
  <si>
    <t>https://0-www-sciencedirect-com.llull.uib.es/science/book/9780128153536</t>
  </si>
  <si>
    <t>https://0-www-sciencedirect-com.llull.uib.es/science/book/9780128156711</t>
  </si>
  <si>
    <t>https://0-www-sciencedirect-com.llull.uib.es/science/book/9780128156674</t>
  </si>
  <si>
    <t>https://0-www-sciencedirect-com.llull.uib.es/science/book/9780128156650</t>
  </si>
  <si>
    <t>https://0-www-sciencedirect-com.llull.uib.es/science/book/9780128156032</t>
  </si>
  <si>
    <t>https://0-www-sciencedirect-com.llull.uib.es/science/book/9780128158722</t>
  </si>
  <si>
    <t>https://0-www-sciencedirect-com.llull.uib.es/science/book/9780128157268</t>
  </si>
  <si>
    <t>https://0-www-sciencedirect-com.llull.uib.es/science/book/9780128161180</t>
  </si>
  <si>
    <t>https://0-www-sciencedirect-com.llull.uib.es/science/book/9780128158661</t>
  </si>
  <si>
    <t>https://0-www-sciencedirect-com.llull.uib.es/science/book/9780128164105</t>
  </si>
  <si>
    <t>https://0-www-sciencedirect-com.llull.uib.es/science/book/9780128120439</t>
  </si>
  <si>
    <t>https://0-www-sciencedirect-com.llull.uib.es/science/book/9780128161517</t>
  </si>
  <si>
    <t>https://0-www-sciencedirect-com.llull.uib.es/science/book/9780128163658</t>
  </si>
  <si>
    <t>https://0-www-sciencedirect-com.llull.uib.es/science/book/9780128162088</t>
  </si>
  <si>
    <t>https://0-www-sciencedirect-com.llull.uib.es/science/book/9780128162453</t>
  </si>
  <si>
    <t>https://0-www-sciencedirect-com.llull.uib.es/science/book/9780128183731</t>
  </si>
  <si>
    <t>https://0-www-sciencedirect-com.llull.uib.es/science/book/9780128164020</t>
  </si>
  <si>
    <t>https://0-www-sciencedirect-com.llull.uib.es/science/book/9780128165706</t>
  </si>
  <si>
    <t>https://0-www-sciencedirect-com.llull.uib.es/science/book/9780128164051</t>
  </si>
  <si>
    <t>https://0-www-sciencedirect-com.llull.uib.es/science/book/9780128164501</t>
  </si>
  <si>
    <t>https://0-www-sciencedirect-com.llull.uib.es/science/book/9780128164532</t>
  </si>
  <si>
    <t>https://0-www-sciencedirect-com.llull.uib.es/science/book/9780128164495</t>
  </si>
  <si>
    <t>https://0-www-sciencedirect-com.llull.uib.es/science/book/9780128170670</t>
  </si>
  <si>
    <t>https://0-www-sciencedirect-com.llull.uib.es/science/book/9780128166918</t>
  </si>
  <si>
    <t>https://0-www-sciencedirect-com.llull.uib.es/science/book/9780081028988</t>
  </si>
  <si>
    <t>https://0-www-sciencedirect-com.llull.uib.es/science/book/9780128170526</t>
  </si>
  <si>
    <t>https://0-www-sciencedirect-com.llull.uib.es/science/book/9780128171073</t>
  </si>
  <si>
    <t>https://0-www-sciencedirect-com.llull.uib.es/science/book/9780128172407</t>
  </si>
  <si>
    <t>https://0-www-sciencedirect-com.llull.uib.es/science/book/9780128176146</t>
  </si>
  <si>
    <t>https://0-www-sciencedirect-com.llull.uib.es/science/book/9780128175545</t>
  </si>
  <si>
    <t>https://0-www-sciencedirect-com.llull.uib.es/science/book/9780128171219</t>
  </si>
  <si>
    <t>https://0-www-sciencedirect-com.llull.uib.es/science/book/9780128169186</t>
  </si>
  <si>
    <t>https://0-www-sciencedirect-com.llull.uib.es/science/book/9780128171097</t>
  </si>
  <si>
    <t>https://0-www-sciencedirect-com.llull.uib.es/science/book/9780128171059</t>
  </si>
  <si>
    <t>https://0-www-sciencedirect-com.llull.uib.es/science/book/9780128171127</t>
  </si>
  <si>
    <t>https://0-www-sciencedirect-com.llull.uib.es/science/book/9780128171066</t>
  </si>
  <si>
    <t>https://0-www-sciencedirect-com.llull.uib.es/science/book/9780128172261</t>
  </si>
  <si>
    <t>https://0-www-sciencedirect-com.llull.uib.es/science/book/9780128181621</t>
  </si>
  <si>
    <t>https://0-www-sciencedirect-com.llull.uib.es/science/book/9780128182048</t>
  </si>
  <si>
    <t>https://0-www-sciencedirect-com.llull.uib.es/science/book/9780323661621</t>
  </si>
  <si>
    <t>https://0-www-sciencedirect-com.llull.uib.es/science/book/9780128177341</t>
  </si>
  <si>
    <t>https://0-www-sciencedirect-com.llull.uib.es/science/book/9780128177921</t>
  </si>
  <si>
    <t>https://0-www-sciencedirect-com.llull.uib.es/science/book/9780128184608</t>
  </si>
  <si>
    <t>https://0-www-sciencedirect-com.llull.uib.es/science/book/9780128182192</t>
  </si>
  <si>
    <t>https://0-www-sciencedirect-com.llull.uib.es/science/book/9780128178928</t>
  </si>
  <si>
    <t>https://0-www-sciencedirect-com.llull.uib.es/science/book/9780128195277</t>
  </si>
  <si>
    <t>https://0-www-sciencedirect-com.llull.uib.es/science/book/9780128190531</t>
  </si>
  <si>
    <t>https://0-www-sciencedirect-com.llull.uib.es/science/book/9780128181881</t>
  </si>
  <si>
    <t>https://0-www-sciencedirect-com.llull.uib.es/science/book/9780128181867</t>
  </si>
  <si>
    <t>https://0-www-sciencedirect-com.llull.uib.es/science/book/9780128195703</t>
  </si>
  <si>
    <t>https://0-www-sciencedirect-com.llull.uib.es/science/book/9780128182994</t>
  </si>
  <si>
    <t>https://0-www-sciencedirect-com.llull.uib.es/science/book/9780128182932</t>
  </si>
  <si>
    <t>https://0-www-sciencedirect-com.llull.uib.es/science/book/9780128186329</t>
  </si>
  <si>
    <t>https://0-www-sciencedirect-com.llull.uib.es/science/book/9780128183533</t>
  </si>
  <si>
    <t>https://0-www-sciencedirect-com.llull.uib.es/science/book/9780128184691</t>
  </si>
  <si>
    <t>https://0-www-sciencedirect-com.llull.uib.es/science/book/9780128185537</t>
  </si>
  <si>
    <t>https://0-www-sciencedirect-com.llull.uib.es/science/book/9780128186497</t>
  </si>
  <si>
    <t>https://0-www-sciencedirect-com.llull.uib.es/science/book/9780128185933</t>
  </si>
  <si>
    <t>https://0-www-sciencedirect-com.llull.uib.es/science/book/9780128185643</t>
  </si>
  <si>
    <t>https://0-www-sciencedirect-com.llull.uib.es/science/book/9780128187067</t>
  </si>
  <si>
    <t>https://0-www-sciencedirect-com.llull.uib.es/science/book/9780128189696</t>
  </si>
  <si>
    <t>https://0-www-sciencedirect-com.llull.uib.es/science/book/9780128184448</t>
  </si>
  <si>
    <t>https://0-www-sciencedirect-com.llull.uib.es/science/book/9780128185810</t>
  </si>
  <si>
    <t>https://0-www-sciencedirect-com.llull.uib.es/science/book/9780128195550</t>
  </si>
  <si>
    <t>https://0-www-sciencedirect-com.llull.uib.es/science/book/9780128186381</t>
  </si>
  <si>
    <t>https://0-www-sciencedirect-com.llull.uib.es/science/book/9780128200117</t>
  </si>
  <si>
    <t>https://0-www-sciencedirect-com.llull.uib.es/science/book/9780128193044</t>
  </si>
  <si>
    <t>https://0-www-sciencedirect-com.llull.uib.es/science/book/9780128193341</t>
  </si>
  <si>
    <t>https://0-www-sciencedirect-com.llull.uib.es/science/book/9780128205914</t>
  </si>
  <si>
    <t>https://0-www-sciencedirect-com.llull.uib.es/science/book/9780128187340</t>
  </si>
  <si>
    <t>https://0-www-sciencedirect-com.llull.uib.es/science/book/9780128191460</t>
  </si>
  <si>
    <t>https://0-www-sciencedirect-com.llull.uib.es/science/book/9780128188132</t>
  </si>
  <si>
    <t>https://0-www-sciencedirect-com.llull.uib.es/science/book/9780128189566</t>
  </si>
  <si>
    <t>https://0-www-sciencedirect-com.llull.uib.es/science/book/9780128195413</t>
  </si>
  <si>
    <t>https://0-www-sciencedirect-com.llull.uib.es/science/book/9780128193822</t>
  </si>
  <si>
    <t>https://0-www-sciencedirect-com.llull.uib.es/science/book/9780128195321</t>
  </si>
  <si>
    <t>https://0-www-sciencedirect-com.llull.uib.es/science/book/9780128194652</t>
  </si>
  <si>
    <t>https://0-www-sciencedirect-com.llull.uib.es/science/book/9780128193112</t>
  </si>
  <si>
    <t>https://0-www-sciencedirect-com.llull.uib.es/science/book/9780128198131</t>
  </si>
  <si>
    <t>https://0-www-sciencedirect-com.llull.uib.es/science/book/9780128205938</t>
  </si>
  <si>
    <t>https://0-www-sciencedirect-com.llull.uib.es/science/book/9780128197745</t>
  </si>
  <si>
    <t>https://0-www-sciencedirect-com.llull.uib.es/science/book/9780128195123</t>
  </si>
  <si>
    <t>https://0-www-sciencedirect-com.llull.uib.es/science/book/9780128196281</t>
  </si>
  <si>
    <t>https://0-www-sciencedirect-com.llull.uib.es/science/book/9780128195901</t>
  </si>
  <si>
    <t>https://0-www-sciencedirect-com.llull.uib.es/science/book/9780128205983</t>
  </si>
  <si>
    <t>https://0-www-sciencedirect-com.llull.uib.es/science/book/9780128196540</t>
  </si>
  <si>
    <t>https://0-www-sciencedirect-com.llull.uib.es/science/book/9780128197158</t>
  </si>
  <si>
    <t>https://0-www-sciencedirect-com.llull.uib.es/science/book/9780128200605</t>
  </si>
  <si>
    <t>https://0-www-sciencedirect-com.llull.uib.es/science/book/9780128200896</t>
  </si>
  <si>
    <t>https://0-www-sciencedirect-com.llull.uib.es/science/book/9780128197417</t>
  </si>
  <si>
    <t>https://0-www-sciencedirect-com.llull.uib.es/science/book/9780128206553</t>
  </si>
  <si>
    <t>https://0-www-sciencedirect-com.llull.uib.es/science/book/9780128200575</t>
  </si>
  <si>
    <t>https://0-www-sciencedirect-com.llull.uib.es/science/book/9780128213544</t>
  </si>
  <si>
    <t>https://0-www-sciencedirect-com.llull.uib.es/science/book/9780128217153</t>
  </si>
  <si>
    <t>https://0-www-sciencedirect-com.llull.uib.es/science/book/9780128204733</t>
  </si>
  <si>
    <t>https://0-www-sciencedirect-com.llull.uib.es/science/book/9780128217238</t>
  </si>
  <si>
    <t>https://0-www-sciencedirect-com.llull.uib.es/science/book/9780128210253</t>
  </si>
  <si>
    <t>https://0-www-sciencedirect-com.llull.uib.es/science/book/9780128221389</t>
  </si>
  <si>
    <t>https://0-www-sciencedirect-com.llull.uib.es/science/book/9780128213391</t>
  </si>
  <si>
    <t>https://0-www-sciencedirect-com.llull.uib.es/science/book/9780128212189</t>
  </si>
  <si>
    <t>https://0-www-sciencedirect-com.llull.uib.es/science/book/9780128210567</t>
  </si>
  <si>
    <t>https://0-www-sciencedirect-com.llull.uib.es/science/book/9780128213162</t>
  </si>
  <si>
    <t>https://0-www-sciencedirect-com.llull.uib.es/science/book/9780128212196</t>
  </si>
  <si>
    <t>https://0-www-sciencedirect-com.llull.uib.es/science/book/9780128234143</t>
  </si>
  <si>
    <t>https://0-www-sciencedirect-com.llull.uib.es/science/book/9780127999562</t>
  </si>
  <si>
    <t>https://0-www-sciencedirect-com.llull.uib.es/science/book/9780128028230</t>
  </si>
  <si>
    <t>https://0-www-sciencedirect-com.llull.uib.es/science/book/9780128119136</t>
  </si>
  <si>
    <t>https://0-www-sciencedirect-com.llull.uib.es/science/book/9780128119242</t>
  </si>
  <si>
    <t>https://0-www-sciencedirect-com.llull.uib.es/science/book/9780128123461</t>
  </si>
  <si>
    <t>https://0-www-sciencedirect-com.llull.uib.es/science/book/9780128124314</t>
  </si>
  <si>
    <t>https://0-www-sciencedirect-com.llull.uib.es/science/book/9780128125328</t>
  </si>
  <si>
    <t>https://0-www-sciencedirect-com.llull.uib.es/science/book/9780128127056</t>
  </si>
  <si>
    <t>https://0-www-sciencedirect-com.llull.uib.es/science/book/9780128133354</t>
  </si>
  <si>
    <t>https://0-www-sciencedirect-com.llull.uib.es/science/book/9780128136355</t>
  </si>
  <si>
    <t>https://0-www-sciencedirect-com.llull.uib.es/science/book/9780128137628</t>
  </si>
  <si>
    <t>https://0-www-sciencedirect-com.llull.uib.es/science/book/9780128137963</t>
  </si>
  <si>
    <t>https://0-www-sciencedirect-com.llull.uib.es/science/book/9780128139394</t>
  </si>
  <si>
    <t>https://0-www-sciencedirect-com.llull.uib.es/science/book/9780128139424</t>
  </si>
  <si>
    <t>https://0-www-sciencedirect-com.llull.uib.es/science/book/9780128142592</t>
  </si>
  <si>
    <t>https://0-www-sciencedirect-com.llull.uib.es/science/book/9780128145135</t>
  </si>
  <si>
    <t>https://0-www-sciencedirect-com.llull.uib.es/science/book/9780128147023</t>
  </si>
  <si>
    <t>https://0-www-sciencedirect-com.llull.uib.es/science/book/9780128148556</t>
  </si>
  <si>
    <t>https://0-www-sciencedirect-com.llull.uib.es/science/book/9780128148792</t>
  </si>
  <si>
    <t>https://0-www-sciencedirect-com.llull.uib.es/science/book/9780128149058</t>
  </si>
  <si>
    <t>https://0-www-sciencedirect-com.llull.uib.es/science/book/9780128149362</t>
  </si>
  <si>
    <t>https://0-www-sciencedirect-com.llull.uib.es/science/book/9780128156698</t>
  </si>
  <si>
    <t>https://0-www-sciencedirect-com.llull.uib.es/science/book/9780128161937</t>
  </si>
  <si>
    <t>https://0-www-sciencedirect-com.llull.uib.es/science/book/9780128162224</t>
  </si>
  <si>
    <t>https://0-www-sciencedirect-com.llull.uib.es/science/book/9780128162286</t>
  </si>
  <si>
    <t>https://0-www-sciencedirect-com.llull.uib.es/science/book/9780128163481</t>
  </si>
  <si>
    <t>https://0-www-sciencedirect-com.llull.uib.es/science/book/9780128163634</t>
  </si>
  <si>
    <t>https://0-www-sciencedirect-com.llull.uib.es/science/book/9780128163887</t>
  </si>
  <si>
    <t>https://0-www-sciencedirect-com.llull.uib.es/science/book/9780128164686</t>
  </si>
  <si>
    <t>https://0-www-sciencedirect-com.llull.uib.es/science/book/9780128164761</t>
  </si>
  <si>
    <t>https://0-www-sciencedirect-com.llull.uib.es/science/book/9780128165454</t>
  </si>
  <si>
    <t>https://0-www-sciencedirect-com.llull.uib.es/science/book/9780128165737</t>
  </si>
  <si>
    <t>https://0-www-sciencedirect-com.llull.uib.es/science/book/9780128168431</t>
  </si>
  <si>
    <t>https://0-www-sciencedirect-com.llull.uib.es/science/book/9780128170069</t>
  </si>
  <si>
    <t>https://0-www-sciencedirect-com.llull.uib.es/science/book/9780128170687</t>
  </si>
  <si>
    <t>https://0-www-sciencedirect-com.llull.uib.es/science/book/9780128171264</t>
  </si>
  <si>
    <t>https://0-www-sciencedirect-com.llull.uib.es/science/book/9780128174265</t>
  </si>
  <si>
    <t>https://0-www-sciencedirect-com.llull.uib.es/science/book/9780128174449</t>
  </si>
  <si>
    <t>https://0-www-sciencedirect-com.llull.uib.es/science/book/9780128176573</t>
  </si>
  <si>
    <t>https://0-www-sciencedirect-com.llull.uib.es/science/book/9780128179314</t>
  </si>
  <si>
    <t>https://0-www-sciencedirect-com.llull.uib.es/science/book/9780128180242</t>
  </si>
  <si>
    <t>https://0-www-sciencedirect-com.llull.uib.es/science/book/9780128186060</t>
  </si>
  <si>
    <t>https://0-www-sciencedirect-com.llull.uib.es/science/book/9780128186077</t>
  </si>
  <si>
    <t>https://0-www-sciencedirect-com.llull.uib.es/science/book/9780128190432</t>
  </si>
  <si>
    <t>https://0-www-sciencedirect-com.llull.uib.es/science/book/9780128198346</t>
  </si>
  <si>
    <t>https://0-www-sciencedirect-com.llull.uib.es/science/book/9780128210673</t>
  </si>
  <si>
    <t>https://0-www-sciencedirect-com.llull.uib.es/science/book/9780123869357</t>
  </si>
  <si>
    <t>https://0-www-sciencedirect-com.llull.uib.es/science/book/9780128117101</t>
  </si>
  <si>
    <t>https://0-www-sciencedirect-com.llull.uib.es/science/book/9780128140857</t>
  </si>
  <si>
    <t>https://0-www-sciencedirect-com.llull.uib.es/science/book/9780128125359</t>
  </si>
  <si>
    <t>https://0-www-sciencedirect-com.llull.uib.es/science/book/9780128144039</t>
  </si>
  <si>
    <t>https://0-www-sciencedirect-com.llull.uib.es/science/book/9780128160152</t>
  </si>
  <si>
    <t>https://0-www-sciencedirect-com.llull.uib.es/science/book/9780128149157</t>
  </si>
  <si>
    <t>https://0-www-sciencedirect-com.llull.uib.es/science/book/9780128161975</t>
  </si>
  <si>
    <t>https://0-www-sciencedirect-com.llull.uib.es/science/book/9780128173442</t>
  </si>
  <si>
    <t>https://0-www-sciencedirect-com.llull.uib.es/science/book/9780128164228</t>
  </si>
  <si>
    <t>https://0-www-sciencedirect-com.llull.uib.es/science/book/9780128166642</t>
  </si>
  <si>
    <t>https://0-www-sciencedirect-com.llull.uib.es/science/book/9780128171936</t>
  </si>
  <si>
    <t>https://0-www-sciencedirect-com.llull.uib.es/science/book/9780128191323</t>
  </si>
  <si>
    <t>https://0-www-sciencedirect-com.llull.uib.es/science/book/9780128178195</t>
  </si>
  <si>
    <t>https://0-www-sciencedirect-com.llull.uib.es/science/book/9780128186107</t>
  </si>
  <si>
    <t>https://0-www-sciencedirect-com.llull.uib.es/science/book/9780128179963</t>
  </si>
  <si>
    <t>https://0-www-sciencedirect-com.llull.uib.es/science/book/9780128181409</t>
  </si>
  <si>
    <t>https://0-www-sciencedirect-com.llull.uib.es/science/book/9780128184226</t>
  </si>
  <si>
    <t>https://0-www-sciencedirect-com.llull.uib.es/science/book/9780128186473</t>
  </si>
  <si>
    <t>https://0-www-sciencedirect-com.llull.uib.es/science/book/9780128192627</t>
  </si>
  <si>
    <t>https://0-www-sciencedirect-com.llull.uib.es/science/book/9780128193143</t>
  </si>
  <si>
    <t>https://0-www-sciencedirect-com.llull.uib.es/science/book/9780128194539</t>
  </si>
  <si>
    <t>https://0-www-sciencedirect-com.llull.uib.es/science/book/9780128196564</t>
  </si>
  <si>
    <t>https://0-www-sciencedirect-com.llull.uib.es/science/book/9780128194140</t>
  </si>
  <si>
    <t>https://0-www-sciencedirect-com.llull.uib.es/science/book/9780128205952</t>
  </si>
  <si>
    <t>https://0-www-sciencedirect-com.llull.uib.es/science/book/9780128196137</t>
  </si>
  <si>
    <t>https://0-www-sciencedirect-com.llull.uib.es/science/book/9780128196212</t>
  </si>
  <si>
    <t>https://0-www-sciencedirect-com.llull.uib.es/science/book/9780128199688</t>
  </si>
  <si>
    <t>https://0-www-sciencedirect-com.llull.uib.es/science/book/9780128200292</t>
  </si>
  <si>
    <t>https://0-www-sciencedirect-com.llull.uib.es/science/book/9780128197530</t>
  </si>
  <si>
    <t>https://0-www-sciencedirect-com.llull.uib.es/science/book/9780128205280</t>
  </si>
  <si>
    <t>https://0-www-sciencedirect-com.llull.uib.es/science/book/9780128205266</t>
  </si>
  <si>
    <t>https://0-www-sciencedirect-com.llull.uib.es/science/book/9780128200476</t>
  </si>
  <si>
    <t>https://0-www-sciencedirect-com.llull.uib.es/science/book/9780128210055</t>
  </si>
  <si>
    <t>https://0-www-sciencedirect-com.llull.uib.es/science/book/9780128210062</t>
  </si>
  <si>
    <t>https://0-www-sciencedirect-com.llull.uib.es/science/book/9780128210079</t>
  </si>
  <si>
    <t>https://0-www-sciencedirect-com.llull.uib.es/science/book/9780128210086</t>
  </si>
  <si>
    <t>https://0-www-sciencedirect-com.llull.uib.es/science/book/9780128212592</t>
  </si>
  <si>
    <t>https://0-www-sciencedirect-com.llull.uib.es/science/book/9780128220078</t>
  </si>
  <si>
    <t>https://0-www-sciencedirect-com.llull.uib.es/science/book/9780128220092</t>
  </si>
  <si>
    <t>https://0-www-sciencedirect-com.llull.uib.es/science/book/9780128234853</t>
  </si>
  <si>
    <t>https://0-www-sciencedirect-com.llull.uib.es/science/book/9780128244494</t>
  </si>
  <si>
    <t>https://0-www-sciencedirect-com.llull.uib.es/science/book/9780323852227</t>
  </si>
  <si>
    <t>https://0-www-sciencedirect-com.llull.uib.es/science/book/9780081024782</t>
  </si>
  <si>
    <t>https://0-www-sciencedirect-com.llull.uib.es/science/book/9780081025659</t>
  </si>
  <si>
    <t>https://0-www-sciencedirect-com.llull.uib.es/science/book/9780081026434</t>
  </si>
  <si>
    <t>https://0-www-sciencedirect-com.llull.uib.es/science/book/9780081026663</t>
  </si>
  <si>
    <t>https://0-www-sciencedirect-com.llull.uib.es/science/book/9780128133842</t>
  </si>
  <si>
    <t>https://0-www-sciencedirect-com.llull.uib.es/science/book/9780128134672</t>
  </si>
  <si>
    <t>https://0-www-sciencedirect-com.llull.uib.es/science/book/9780128138861</t>
  </si>
  <si>
    <t>https://0-www-sciencedirect-com.llull.uib.es/science/book/9780128146590</t>
  </si>
  <si>
    <t>https://0-www-sciencedirect-com.llull.uib.es/science/book/9780128146613</t>
  </si>
  <si>
    <t>https://0-www-sciencedirect-com.llull.uib.es/science/book/9780128146873</t>
  </si>
  <si>
    <t>https://0-www-sciencedirect-com.llull.uib.es/science/book/9780128148167</t>
  </si>
  <si>
    <t>https://0-www-sciencedirect-com.llull.uib.es/science/book/9780128149423</t>
  </si>
  <si>
    <t>https://0-www-sciencedirect-com.llull.uib.es/science/book/9780128149621</t>
  </si>
  <si>
    <t>https://0-www-sciencedirect-com.llull.uib.es/science/book/9780128151150</t>
  </si>
  <si>
    <t>https://0-www-sciencedirect-com.llull.uib.es/science/book/9780128152546</t>
  </si>
  <si>
    <t>https://0-www-sciencedirect-com.llull.uib.es/science/book/9780128153697</t>
  </si>
  <si>
    <t>https://0-www-sciencedirect-com.llull.uib.es/science/book/9780128156513</t>
  </si>
  <si>
    <t>https://0-www-sciencedirect-com.llull.uib.es/science/book/9780128156551</t>
  </si>
  <si>
    <t>https://0-www-sciencedirect-com.llull.uib.es/science/book/9780128156575</t>
  </si>
  <si>
    <t>https://0-www-sciencedirect-com.llull.uib.es/science/book/9780128157138</t>
  </si>
  <si>
    <t>https://0-www-sciencedirect-com.llull.uib.es/science/book/9780128161630</t>
  </si>
  <si>
    <t>https://0-www-sciencedirect-com.llull.uib.es/science/book/9780128170441</t>
  </si>
  <si>
    <t>https://0-www-sciencedirect-com.llull.uib.es/science/book/9780128172025</t>
  </si>
  <si>
    <t>https://0-www-sciencedirect-com.llull.uib.es/science/book/9780128181485</t>
  </si>
  <si>
    <t>https://0-www-sciencedirect-com.llull.uib.es/science/book/9780128182475</t>
  </si>
  <si>
    <t>https://0-www-sciencedirect-com.llull.uib.es/science/book/9780128184523</t>
  </si>
  <si>
    <t>https://0-www-sciencedirect-com.llull.uib.es/science/book/9780128187913</t>
  </si>
  <si>
    <t>https://0-www-sciencedirect-com.llull.uib.es/science/book/9780128119846</t>
  </si>
  <si>
    <t>https://0-www-sciencedirect-com.llull.uib.es/science/book/9780128133729</t>
  </si>
  <si>
    <t>https://0-www-sciencedirect-com.llull.uib.es/science/book/9780081025420</t>
  </si>
  <si>
    <t>https://0-www-sciencedirect-com.llull.uib.es/science/book/9780128171950</t>
  </si>
  <si>
    <t>https://0-www-sciencedirect-com.llull.uib.es/science/book/9780128159750</t>
  </si>
  <si>
    <t>https://0-www-sciencedirect-com.llull.uib.es/science/book/9780128167144</t>
  </si>
  <si>
    <t>https://0-www-sciencedirect-com.llull.uib.es/science/book/9780128175958</t>
  </si>
  <si>
    <t>https://0-www-sciencedirect-com.llull.uib.es/science/book/9780128174500</t>
  </si>
  <si>
    <t>https://0-www-sciencedirect-com.llull.uib.es/science/book/9780128195864</t>
  </si>
  <si>
    <t>https://0-www-sciencedirect-com.llull.uib.es/science/book/9780128192467</t>
  </si>
  <si>
    <t>https://0-www-sciencedirect-com.llull.uib.es/science/book/9780128170571</t>
  </si>
  <si>
    <t>https://0-www-sciencedirect-com.llull.uib.es/science/book/9780081029657</t>
  </si>
  <si>
    <t>https://0-www-sciencedirect-com.llull.uib.es/science/book/9780128178096</t>
  </si>
  <si>
    <t>https://0-www-sciencedirect-com.llull.uib.es/science/book/9780128181034</t>
  </si>
  <si>
    <t>https://0-www-sciencedirect-com.llull.uib.es/science/book/9780128178829</t>
  </si>
  <si>
    <t>https://0-www-sciencedirect-com.llull.uib.es/science/book/9780128178973</t>
  </si>
  <si>
    <t>https://0-www-sciencedirect-com.llull.uib.es/science/book/9780128185469</t>
  </si>
  <si>
    <t>https://0-www-sciencedirect-com.llull.uib.es/science/book/9780128200773</t>
  </si>
  <si>
    <t>https://0-www-sciencedirect-com.llull.uib.es/science/book/9780128186831</t>
  </si>
  <si>
    <t>https://0-www-sciencedirect-com.llull.uib.es/science/book/9780128188330</t>
  </si>
  <si>
    <t>https://0-www-sciencedirect-com.llull.uib.es/science/book/9780128209608</t>
  </si>
  <si>
    <t>https://0-www-sciencedirect-com.llull.uib.es/science/book/9780128197127</t>
  </si>
  <si>
    <t>https://0-www-sciencedirect-com.llull.uib.es/science/book/9780128213506</t>
  </si>
  <si>
    <t>https://0-www-sciencedirect-com.llull.uib.es/science/book/9780128206041</t>
  </si>
  <si>
    <t>https://0-www-sciencedirect-com.llull.uib.es/science/book/9780128210956</t>
  </si>
  <si>
    <t>https://0-www-sciencedirect-com.llull.uib.es/science/book/9780128207819</t>
  </si>
  <si>
    <t>https://0-www-sciencedirect-com.llull.uib.es/science/book/9780128212479</t>
  </si>
  <si>
    <t>https://0-www-sciencedirect-com.llull.uib.es/science/book/9780128230145</t>
  </si>
  <si>
    <t>https://0-www-sciencedirect-com.llull.uib.es/science/book/9780128240021</t>
  </si>
  <si>
    <t>https://0-www-sciencedirect-com.llull.uib.es/science/book/9780128244777</t>
  </si>
  <si>
    <t>https://0-www-sciencedirect-com.llull.uib.es/science/book/9780128093566</t>
  </si>
  <si>
    <t>https://0-www-sciencedirect-com.llull.uib.es/science/book/9780128099674</t>
  </si>
  <si>
    <t>https://0-www-sciencedirect-com.llull.uib.es/science/book/9780128105108</t>
  </si>
  <si>
    <t>https://0-www-sciencedirect-com.llull.uib.es/science/book/9780128110775</t>
  </si>
  <si>
    <t>https://0-www-sciencedirect-com.llull.uib.es/science/book/9780128117521</t>
  </si>
  <si>
    <t>https://0-www-sciencedirect-com.llull.uib.es/science/book/9780128117835</t>
  </si>
  <si>
    <t>https://0-www-sciencedirect-com.llull.uib.es/science/book/9780128124949</t>
  </si>
  <si>
    <t>https://0-www-sciencedirect-com.llull.uib.es/science/book/9780128126301</t>
  </si>
  <si>
    <t>https://0-www-sciencedirect-com.llull.uib.es/science/book/9780128127247</t>
  </si>
  <si>
    <t>https://0-www-sciencedirect-com.llull.uib.es/science/book/9780128128404</t>
  </si>
  <si>
    <t>https://0-www-sciencedirect-com.llull.uib.es/science/book/9780128130377</t>
  </si>
  <si>
    <t>https://0-www-sciencedirect-com.llull.uib.es/science/book/9780128131367</t>
  </si>
  <si>
    <t>https://0-www-sciencedirect-com.llull.uib.es/science/book/9780128131978</t>
  </si>
  <si>
    <t>https://0-www-sciencedirect-com.llull.uib.es/science/book/9780128132593</t>
  </si>
  <si>
    <t>https://0-www-sciencedirect-com.llull.uib.es/science/book/9780128134566</t>
  </si>
  <si>
    <t>https://0-www-sciencedirect-com.llull.uib.es/science/book/9780128136959</t>
  </si>
  <si>
    <t>https://0-www-sciencedirect-com.llull.uib.es/science/book/9780128137765</t>
  </si>
  <si>
    <t>https://0-www-sciencedirect-com.llull.uib.es/science/book/9780128138144</t>
  </si>
  <si>
    <t>https://0-www-sciencedirect-com.llull.uib.es/science/book/9780128138205</t>
  </si>
  <si>
    <t>https://0-www-sciencedirect-com.llull.uib.es/science/book/9780128138229</t>
  </si>
  <si>
    <t>https://0-www-sciencedirect-com.llull.uib.es/science/book/9780128141281</t>
  </si>
  <si>
    <t>https://0-www-sciencedirect-com.llull.uib.es/science/book/9780128143094</t>
  </si>
  <si>
    <t>https://0-www-sciencedirect-com.llull.uib.es/science/book/9780128144497</t>
  </si>
  <si>
    <t>https://0-www-sciencedirect-com.llull.uib.es/science/book/9780128144664</t>
  </si>
  <si>
    <t>https://0-www-sciencedirect-com.llull.uib.es/science/book/9780128144688</t>
  </si>
  <si>
    <t>https://0-www-sciencedirect-com.llull.uib.es/science/book/9780128146774</t>
  </si>
  <si>
    <t>https://0-www-sciencedirect-com.llull.uib.es/science/book/9780128146927</t>
  </si>
  <si>
    <t>https://0-www-sciencedirect-com.llull.uib.es/science/book/9780128147047</t>
  </si>
  <si>
    <t>https://0-www-sciencedirect-com.llull.uib.es/science/book/9780128148235</t>
  </si>
  <si>
    <t>https://0-www-sciencedirect-com.llull.uib.es/science/book/9780128148310</t>
  </si>
  <si>
    <t>https://0-www-sciencedirect-com.llull.uib.es/science/book/9780128148334</t>
  </si>
  <si>
    <t>https://0-www-sciencedirect-com.llull.uib.es/science/book/9780128148419</t>
  </si>
  <si>
    <t>https://0-www-sciencedirect-com.llull.uib.es/science/book/9780128149195</t>
  </si>
  <si>
    <t>https://0-www-sciencedirect-com.llull.uib.es/science/book/9780128149232</t>
  </si>
  <si>
    <t>https://0-www-sciencedirect-com.llull.uib.es/science/book/9780128149645</t>
  </si>
  <si>
    <t>https://0-www-sciencedirect-com.llull.uib.es/science/book/9780128150153</t>
  </si>
  <si>
    <t>https://0-www-sciencedirect-com.llull.uib.es/science/book/9780128152492</t>
  </si>
  <si>
    <t>https://0-www-sciencedirect-com.llull.uib.es/science/book/9780128153468</t>
  </si>
  <si>
    <t>https://0-www-sciencedirect-com.llull.uib.es/science/book/9780128153482</t>
  </si>
  <si>
    <t>https://0-www-sciencedirect-com.llull.uib.es/science/book/9780128153734</t>
  </si>
  <si>
    <t>https://0-www-sciencedirect-com.llull.uib.es/science/book/9780128153758</t>
  </si>
  <si>
    <t>https://0-www-sciencedirect-com.llull.uib.es/science/book/9780128156070</t>
  </si>
  <si>
    <t>https://0-www-sciencedirect-com.llull.uib.es/science/book/9780128157954</t>
  </si>
  <si>
    <t>https://0-www-sciencedirect-com.llull.uib.es/science/book/9780128158494</t>
  </si>
  <si>
    <t>https://0-www-sciencedirect-com.llull.uib.es/science/book/9780128158760</t>
  </si>
  <si>
    <t>https://0-www-sciencedirect-com.llull.uib.es/science/book/9780128158890</t>
  </si>
  <si>
    <t>https://0-www-sciencedirect-com.llull.uib.es/science/book/9780128160534</t>
  </si>
  <si>
    <t>https://0-www-sciencedirect-com.llull.uib.es/science/book/9780128160930</t>
  </si>
  <si>
    <t>https://0-www-sciencedirect-com.llull.uib.es/science/book/9780128161135</t>
  </si>
  <si>
    <t>https://0-www-sciencedirect-com.llull.uib.es/science/book/9780128162217</t>
  </si>
  <si>
    <t>https://0-www-sciencedirect-com.llull.uib.es/science/book/9780128163894</t>
  </si>
  <si>
    <t>https://0-www-sciencedirect-com.llull.uib.es/science/book/9780128164174</t>
  </si>
  <si>
    <t>https://0-www-sciencedirect-com.llull.uib.es/science/book/9780128164297</t>
  </si>
  <si>
    <t>https://0-www-sciencedirect-com.llull.uib.es/science/book/9780128164341</t>
  </si>
  <si>
    <t>https://0-www-sciencedirect-com.llull.uib.es/science/book/9780128164358</t>
  </si>
  <si>
    <t>https://0-www-sciencedirect-com.llull.uib.es/science/book/9780128164853</t>
  </si>
  <si>
    <t>https://0-www-sciencedirect-com.llull.uib.es/science/book/9780128165430</t>
  </si>
  <si>
    <t>https://0-www-sciencedirect-com.llull.uib.es/science/book/9780128165485</t>
  </si>
  <si>
    <t>https://0-www-sciencedirect-com.llull.uib.es/science/book/9780128166659</t>
  </si>
  <si>
    <t>https://0-www-sciencedirect-com.llull.uib.es/science/book/9780128168646</t>
  </si>
  <si>
    <t>https://0-www-sciencedirect-com.llull.uib.es/science/book/9780128169032</t>
  </si>
  <si>
    <t>https://0-www-sciencedirect-com.llull.uib.es/science/book/9780128169087</t>
  </si>
  <si>
    <t>https://0-www-sciencedirect-com.llull.uib.es/science/book/9780128169209</t>
  </si>
  <si>
    <t>https://0-www-sciencedirect-com.llull.uib.es/science/book/9780128169643</t>
  </si>
  <si>
    <t>https://0-www-sciencedirect-com.llull.uib.es/science/book/9780128169650</t>
  </si>
  <si>
    <t>https://0-www-sciencedirect-com.llull.uib.es/science/book/9780128169667</t>
  </si>
  <si>
    <t>https://0-www-sciencedirect-com.llull.uib.es/science/book/9780128170861</t>
  </si>
  <si>
    <t>https://0-www-sciencedirect-com.llull.uib.es/science/book/9780128171288</t>
  </si>
  <si>
    <t>https://0-www-sciencedirect-com.llull.uib.es/science/book/9780128174432</t>
  </si>
  <si>
    <t>https://0-www-sciencedirect-com.llull.uib.es/science/book/9780128175323</t>
  </si>
  <si>
    <t>https://0-www-sciencedirect-com.llull.uib.es/science/book/9780128175705</t>
  </si>
  <si>
    <t>https://0-www-sciencedirect-com.llull.uib.es/science/book/9780128175729</t>
  </si>
  <si>
    <t>https://0-www-sciencedirect-com.llull.uib.es/science/book/9780128175743</t>
  </si>
  <si>
    <t>https://0-www-sciencedirect-com.llull.uib.es/science/book/9780128175804</t>
  </si>
  <si>
    <t>https://0-www-sciencedirect-com.llull.uib.es/science/book/9780128176160</t>
  </si>
  <si>
    <t>https://0-www-sciencedirect-com.llull.uib.es/science/book/9780128176610</t>
  </si>
  <si>
    <t>https://0-www-sciencedirect-com.llull.uib.es/science/book/9780128180235</t>
  </si>
  <si>
    <t>https://0-www-sciencedirect-com.llull.uib.es/science/book/9780128191781</t>
  </si>
  <si>
    <t>https://0-www-sciencedirect-com.llull.uib.es/science/book/9780128194577</t>
  </si>
  <si>
    <t>https://0-www-sciencedirect-com.llull.uib.es/science/book/9780128196373</t>
  </si>
  <si>
    <t>https://0-www-sciencedirect-com.llull.uib.es/science/book/9780128196380</t>
  </si>
  <si>
    <t>https://0-www-sciencedirect-com.llull.uib.es/science/book/9780128196397</t>
  </si>
  <si>
    <t>https://0-www-sciencedirect-com.llull.uib.es/science/book/9780128196403</t>
  </si>
  <si>
    <t>https://0-www-sciencedirect-com.llull.uib.es/science/book/9780128200971</t>
  </si>
  <si>
    <t>https://0-www-sciencedirect-com.llull.uib.es/science/book/9781785483080</t>
  </si>
  <si>
    <t>https://0-www-sciencedirect-com.llull.uib.es/science/book/9780128117453</t>
  </si>
  <si>
    <t>https://0-www-sciencedirect-com.llull.uib.es/science/book/9780128130735</t>
  </si>
  <si>
    <t>https://0-www-sciencedirect-com.llull.uib.es/science/book/9780128120347</t>
  </si>
  <si>
    <t>https://0-www-sciencedirect-com.llull.uib.es/science/book/9780128121627</t>
  </si>
  <si>
    <t>https://0-www-sciencedirect-com.llull.uib.es/science/book/9780128125762</t>
  </si>
  <si>
    <t>https://0-www-sciencedirect-com.llull.uib.es/science/book/9780128137062</t>
  </si>
  <si>
    <t>https://0-www-sciencedirect-com.llull.uib.es/science/book/9780128137048</t>
  </si>
  <si>
    <t>https://0-www-sciencedirect-com.llull.uib.es/science/book/9780128127841</t>
  </si>
  <si>
    <t>https://0-www-sciencedirect-com.llull.uib.es/science/book/9780128131442</t>
  </si>
  <si>
    <t>https://0-www-sciencedirect-com.llull.uib.es/science/book/9780128182772</t>
  </si>
  <si>
    <t>https://0-www-sciencedirect-com.llull.uib.es/science/book/9780128153284</t>
  </si>
  <si>
    <t>https://0-www-sciencedirect-com.llull.uib.es/science/book/9780128152904</t>
  </si>
  <si>
    <t>https://0-www-sciencedirect-com.llull.uib.es/science/book/9780128148112</t>
  </si>
  <si>
    <t>https://0-www-sciencedirect-com.llull.uib.es/science/book/9780128154991</t>
  </si>
  <si>
    <t>https://0-www-sciencedirect-com.llull.uib.es/science/book/9780128159682</t>
  </si>
  <si>
    <t>https://0-www-sciencedirect-com.llull.uib.es/science/book/9780128157763</t>
  </si>
  <si>
    <t>https://0-www-sciencedirect-com.llull.uib.es/science/book/9780128159422</t>
  </si>
  <si>
    <t>https://0-www-sciencedirect-com.llull.uib.es/science/book/9780128160008</t>
  </si>
  <si>
    <t>https://0-www-sciencedirect-com.llull.uib.es/science/book/9780128158463</t>
  </si>
  <si>
    <t>https://0-www-sciencedirect-com.llull.uib.es/science/book/9780128159729</t>
  </si>
  <si>
    <t>https://0-www-sciencedirect-com.llull.uib.es/science/book/9780128159231</t>
  </si>
  <si>
    <t>https://0-www-sciencedirect-com.llull.uib.es/science/book/9780128186985</t>
  </si>
  <si>
    <t>https://0-www-sciencedirect-com.llull.uib.es/science/book/9780128175668</t>
  </si>
  <si>
    <t>https://0-www-sciencedirect-com.llull.uib.es/science/book/9780128170809</t>
  </si>
  <si>
    <t>https://0-www-sciencedirect-com.llull.uib.es/science/book/9780128164273</t>
  </si>
  <si>
    <t>https://0-www-sciencedirect-com.llull.uib.es/science/book/9780128165492</t>
  </si>
  <si>
    <t>https://0-www-sciencedirect-com.llull.uib.es/science/book/9780128165614</t>
  </si>
  <si>
    <t>https://0-www-sciencedirect-com.llull.uib.es/science/book/9780128164136</t>
  </si>
  <si>
    <t>https://0-www-sciencedirect-com.llull.uib.es/science/book/9780128170762</t>
  </si>
  <si>
    <t>https://0-www-sciencedirect-com.llull.uib.es/science/book/9780128169773</t>
  </si>
  <si>
    <t>https://0-www-sciencedirect-com.llull.uib.es/science/book/9780128169698</t>
  </si>
  <si>
    <t>https://0-www-sciencedirect-com.llull.uib.es/science/book/9780128174852</t>
  </si>
  <si>
    <t>https://0-www-sciencedirect-com.llull.uib.es/science/book/9780128169261</t>
  </si>
  <si>
    <t>https://0-www-sciencedirect-com.llull.uib.es/science/book/9780128171332</t>
  </si>
  <si>
    <t>https://0-www-sciencedirect-com.llull.uib.es/science/book/9780128177280</t>
  </si>
  <si>
    <t>https://0-www-sciencedirect-com.llull.uib.es/science/book/9780128174340</t>
  </si>
  <si>
    <t>https://0-www-sciencedirect-com.llull.uib.es/science/book/9780128176023</t>
  </si>
  <si>
    <t>https://0-www-sciencedirect-com.llull.uib.es/science/book/9780128175781</t>
  </si>
  <si>
    <t>https://0-www-sciencedirect-com.llull.uib.es/science/book/9780128189221</t>
  </si>
  <si>
    <t>https://0-www-sciencedirect-com.llull.uib.es/science/book/9780128174364</t>
  </si>
  <si>
    <t>https://0-www-sciencedirect-com.llull.uib.es/science/book/9780128174388</t>
  </si>
  <si>
    <t>https://0-www-sciencedirect-com.llull.uib.es/science/book/9780128174401</t>
  </si>
  <si>
    <t>https://0-www-sciencedirect-com.llull.uib.es/science/book/9780128179215</t>
  </si>
  <si>
    <t>https://0-www-sciencedirect-com.llull.uib.es/science/book/9780128178881</t>
  </si>
  <si>
    <t>https://0-www-sciencedirect-com.llull.uib.es/science/book/9780128179192</t>
  </si>
  <si>
    <t>https://0-www-sciencedirect-com.llull.uib.es/science/book/9780128190593</t>
  </si>
  <si>
    <t>https://0-www-sciencedirect-com.llull.uib.es/science/book/9780128178683</t>
  </si>
  <si>
    <t>https://0-www-sciencedirect-com.llull.uib.es/science/book/9780128185865</t>
  </si>
  <si>
    <t>https://0-www-sciencedirect-com.llull.uib.es/science/book/9780128197516</t>
  </si>
  <si>
    <t>https://0-www-sciencedirect-com.llull.uib.es/science/book/9780128188392</t>
  </si>
  <si>
    <t>https://0-www-sciencedirect-com.llull.uib.es/science/book/9780128185001</t>
  </si>
  <si>
    <t>https://0-www-sciencedirect-com.llull.uib.es/science/book/9780128189870</t>
  </si>
  <si>
    <t>https://0-www-sciencedirect-com.llull.uib.es/science/book/9780128198407</t>
  </si>
  <si>
    <t>https://0-www-sciencedirect-com.llull.uib.es/science/book/9780128196090</t>
  </si>
  <si>
    <t>https://0-www-sciencedirect-com.llull.uib.es/science/book/9780128187814</t>
  </si>
  <si>
    <t>https://0-www-sciencedirect-com.llull.uib.es/science/book/9780128196670</t>
  </si>
  <si>
    <t>https://0-www-sciencedirect-com.llull.uib.es/science/book/9780128196366</t>
  </si>
  <si>
    <t>https://0-www-sciencedirect-com.llull.uib.es/science/book/9780128190081</t>
  </si>
  <si>
    <t>https://0-www-sciencedirect-com.llull.uib.es/science/book/9780128194027</t>
  </si>
  <si>
    <t>https://0-www-sciencedirect-com.llull.uib.es/science/book/9780128193679</t>
  </si>
  <si>
    <t>https://0-www-sciencedirect-com.llull.uib.es/science/book/9780128194683</t>
  </si>
  <si>
    <t>https://0-www-sciencedirect-com.llull.uib.es/science/book/9780128194041</t>
  </si>
  <si>
    <t>https://0-www-sciencedirect-com.llull.uib.es/science/book/9780128200759</t>
  </si>
  <si>
    <t>https://0-www-sciencedirect-com.llull.uib.es/science/book/9780128200506</t>
  </si>
  <si>
    <t>https://0-www-sciencedirect-com.llull.uib.es/science/book/9780128199374</t>
  </si>
  <si>
    <t>https://0-www-sciencedirect-com.llull.uib.es/science/book/9780128196120</t>
  </si>
  <si>
    <t>https://0-www-sciencedirect-com.llull.uib.es/science/book/9780128197936</t>
  </si>
  <si>
    <t>https://0-www-sciencedirect-com.llull.uib.es/science/book/9780128194942</t>
  </si>
  <si>
    <t>https://0-www-sciencedirect-com.llull.uib.es/science/book/9780128196687</t>
  </si>
  <si>
    <t>https://0-www-sciencedirect-com.llull.uib.es/science/book/9780128196205</t>
  </si>
  <si>
    <t>https://0-www-sciencedirect-com.llull.uib.es/science/book/9780128197134</t>
  </si>
  <si>
    <t>https://0-www-sciencedirect-com.llull.uib.es/science/book/9780128196724</t>
  </si>
  <si>
    <t>https://0-www-sciencedirect-com.llull.uib.es/science/book/9780128202012</t>
  </si>
  <si>
    <t>https://0-www-sciencedirect-com.llull.uib.es/science/book/9780128202623</t>
  </si>
  <si>
    <t>https://0-www-sciencedirect-com.llull.uib.es/science/book/9780128202234</t>
  </si>
  <si>
    <t>https://0-www-sciencedirect-com.llull.uib.es/science/book/9780128206027</t>
  </si>
  <si>
    <t>https://0-www-sciencedirect-com.llull.uib.es/science/book/9780128207598</t>
  </si>
  <si>
    <t>https://0-www-sciencedirect-com.llull.uib.es/science/book/9780128206058</t>
  </si>
  <si>
    <t>https://0-www-sciencedirect-com.llull.uib.es/science/book/9780128206539</t>
  </si>
  <si>
    <t>https://0-www-sciencedirect-com.llull.uib.es/science/book/9780128203484</t>
  </si>
  <si>
    <t>https://0-www-sciencedirect-com.llull.uib.es/science/book/9780128228296</t>
  </si>
  <si>
    <t>https://0-www-sciencedirect-com.llull.uib.es/science/book/9780128204993</t>
  </si>
  <si>
    <t>https://0-www-sciencedirect-com.llull.uib.es/science/book/9780128207017</t>
  </si>
  <si>
    <t>https://0-www-sciencedirect-com.llull.uib.es/science/book/9780128206799</t>
  </si>
  <si>
    <t>https://0-www-sciencedirect-com.llull.uib.es/science/book/9780128212028</t>
  </si>
  <si>
    <t>https://0-www-sciencedirect-com.llull.uib.es/science/book/9780128213247</t>
  </si>
  <si>
    <t>https://0-www-sciencedirect-com.llull.uib.es/science/book/9780128217108</t>
  </si>
  <si>
    <t>https://0-www-sciencedirect-com.llull.uib.es/science/book/9780128213643</t>
  </si>
  <si>
    <t>https://0-www-sciencedirect-com.llull.uib.es/science/book/9780128213698</t>
  </si>
  <si>
    <t>https://0-www-sciencedirect-com.llull.uib.es/science/book/9780128220931</t>
  </si>
  <si>
    <t>https://0-www-sciencedirect-com.llull.uib.es/science/book/9780128217535</t>
  </si>
  <si>
    <t>https://0-www-sciencedirect-com.llull.uib.es/science/book/9780128220450</t>
  </si>
  <si>
    <t>https://0-www-sciencedirect-com.llull.uib.es/science/book/9780128222270</t>
  </si>
  <si>
    <t>https://0-www-sciencedirect-com.llull.uib.es/science/book/9780128220344</t>
  </si>
  <si>
    <t>https://0-www-sciencedirect-com.llull.uib.es/science/book/9780128233375</t>
  </si>
  <si>
    <t>https://0-www-sciencedirect-com.llull.uib.es/science/book/9780080994383</t>
  </si>
  <si>
    <t>https://0-www-sciencedirect-com.llull.uib.es/science/book/9780081008652</t>
  </si>
  <si>
    <t>https://0-www-sciencedirect-com.llull.uib.es/science/book/9780081010983</t>
  </si>
  <si>
    <t>https://0-www-sciencedirect-com.llull.uib.es/science/book/9780081024539</t>
  </si>
  <si>
    <t>https://0-www-sciencedirect-com.llull.uib.es/science/book/9780081025994</t>
  </si>
  <si>
    <t>https://0-www-sciencedirect-com.llull.uib.es/science/book/9780081027271</t>
  </si>
  <si>
    <t>https://0-www-sciencedirect-com.llull.uib.es/science/book/9780123970466</t>
  </si>
  <si>
    <t>https://0-www-sciencedirect-com.llull.uib.es/science/book/9780128105399</t>
  </si>
  <si>
    <t>https://0-www-sciencedirect-com.llull.uib.es/science/book/9780128118405</t>
  </si>
  <si>
    <t>https://0-www-sciencedirect-com.llull.uib.es/science/book/9780128133026</t>
  </si>
  <si>
    <t>https://0-www-sciencedirect-com.llull.uib.es/science/book/9780128135518</t>
  </si>
  <si>
    <t>https://0-www-sciencedirect-com.llull.uib.es/science/book/9780128135860</t>
  </si>
  <si>
    <t>https://0-www-sciencedirect-com.llull.uib.es/science/book/9780128136065</t>
  </si>
  <si>
    <t>https://0-www-sciencedirect-com.llull.uib.es/science/book/9780128141786</t>
  </si>
  <si>
    <t>https://0-www-sciencedirect-com.llull.uib.es/science/book/9780128142257</t>
  </si>
  <si>
    <t>https://0-www-sciencedirect-com.llull.uib.es/science/book/9780128142271</t>
  </si>
  <si>
    <t>https://0-www-sciencedirect-com.llull.uib.es/science/book/9780128145234</t>
  </si>
  <si>
    <t>https://0-www-sciencedirect-com.llull.uib.es/science/book/9780128146637</t>
  </si>
  <si>
    <t>https://0-www-sciencedirect-com.llull.uib.es/science/book/9780128146736</t>
  </si>
  <si>
    <t>https://0-www-sciencedirect-com.llull.uib.es/science/book/9780128146798</t>
  </si>
  <si>
    <t>https://0-www-sciencedirect-com.llull.uib.es/science/book/9780128146811</t>
  </si>
  <si>
    <t>https://0-www-sciencedirect-com.llull.uib.es/science/book/9780128147788</t>
  </si>
  <si>
    <t>https://0-www-sciencedirect-com.llull.uib.es/science/book/9780128147900</t>
  </si>
  <si>
    <t>https://0-www-sciencedirect-com.llull.uib.es/science/book/9780128148600</t>
  </si>
  <si>
    <t>https://0-www-sciencedirect-com.llull.uib.es/science/book/9780128151624</t>
  </si>
  <si>
    <t>https://0-www-sciencedirect-com.llull.uib.es/science/book/9780128157435</t>
  </si>
  <si>
    <t>https://0-www-sciencedirect-com.llull.uib.es/science/book/9780128161616</t>
  </si>
  <si>
    <t>https://0-www-sciencedirect-com.llull.uib.es/science/book/9780128161708</t>
  </si>
  <si>
    <t>https://0-www-sciencedirect-com.llull.uib.es/science/book/9780128162040</t>
  </si>
  <si>
    <t>https://0-www-sciencedirect-com.llull.uib.es/science/book/9780128163504</t>
  </si>
  <si>
    <t>https://0-www-sciencedirect-com.llull.uib.es/science/book/9780128164464</t>
  </si>
  <si>
    <t>https://0-www-sciencedirect-com.llull.uib.es/science/book/9780128168097</t>
  </si>
  <si>
    <t>https://0-www-sciencedirect-com.llull.uib.es/science/book/9780128168226</t>
  </si>
  <si>
    <t>https://0-www-sciencedirect-com.llull.uib.es/science/book/9780128168257</t>
  </si>
  <si>
    <t>https://0-www-sciencedirect-com.llull.uib.es/science/book/9780128168561</t>
  </si>
  <si>
    <t>https://0-www-sciencedirect-com.llull.uib.es/science/book/9780128173428</t>
  </si>
  <si>
    <t>https://0-www-sciencedirect-com.llull.uib.es/science/book/9780128181782</t>
  </si>
  <si>
    <t>https://0-www-sciencedirect-com.llull.uib.es/science/book/9780128182581</t>
  </si>
  <si>
    <t>https://0-www-sciencedirect-com.llull.uib.es/science/book/9780128183342</t>
  </si>
  <si>
    <t>https://0-www-sciencedirect-com.llull.uib.es/science/book/9780128184042</t>
  </si>
  <si>
    <t>https://0-www-sciencedirect-com.llull.uib.es/science/book/9780128185971</t>
  </si>
  <si>
    <t>https://0-www-sciencedirect-com.llull.uib.es/science/book/9780128186343</t>
  </si>
  <si>
    <t>https://0-www-sciencedirect-com.llull.uib.es/science/book/9780128195796</t>
  </si>
  <si>
    <t>https://0-www-sciencedirect-com.llull.uib.es/science/book/9780444627490</t>
  </si>
  <si>
    <t>https://0-www-sciencedirect-com.llull.uib.es/science/book/9780444635044</t>
  </si>
  <si>
    <t>https://0-www-sciencedirect-com.llull.uib.es/science/book/9780444637482</t>
  </si>
  <si>
    <t>https://0-www-sciencedirect-com.llull.uib.es/science/book/9780444638762</t>
  </si>
  <si>
    <t>https://0-www-sciencedirect-com.llull.uib.es/science/book/9780444640154</t>
  </si>
  <si>
    <t>https://0-www-sciencedirect-com.llull.uib.es/science/book/9780444640215</t>
  </si>
  <si>
    <t>https://0-www-sciencedirect-com.llull.uib.es/science/book/9780444640819</t>
  </si>
  <si>
    <t>https://0-www-sciencedirect-com.llull.uib.es/science/book/9780444640833</t>
  </si>
  <si>
    <t>https://0-www-sciencedirect-com.llull.uib.es/science/book/9780444640857</t>
  </si>
  <si>
    <t>https://0-www-sciencedirect-com.llull.uib.es/science/book/9780444641120</t>
  </si>
  <si>
    <t>https://0-www-sciencedirect-com.llull.uib.es/science/book/9780444641144</t>
  </si>
  <si>
    <t>https://0-www-sciencedirect-com.llull.uib.es/science/book/9780444641274</t>
  </si>
  <si>
    <t>https://0-www-sciencedirect-com.llull.uib.es/science/book/9780444641731</t>
  </si>
  <si>
    <t>https://0-www-sciencedirect-com.llull.uib.es/science/book/9780444641915</t>
  </si>
  <si>
    <t>https://0-www-sciencedirect-com.llull.uib.es/science/book/9780444641922</t>
  </si>
  <si>
    <t>https://0-www-sciencedirect-com.llull.uib.es/science/book/9780444642004</t>
  </si>
  <si>
    <t>https://0-www-sciencedirect-com.llull.uib.es/science/book/9780444642035</t>
  </si>
  <si>
    <t>https://0-www-sciencedirect-com.llull.uib.es/science/book/9780444642103</t>
  </si>
  <si>
    <t>https://0-www-sciencedirect-com.llull.uib.es/science/book/9780444642226</t>
  </si>
  <si>
    <t>https://0-www-sciencedirect-com.llull.uib.es/science/book/9780444642233</t>
  </si>
  <si>
    <t>https://0-www-sciencedirect-com.llull.uib.es/science/book/9780444643230</t>
  </si>
  <si>
    <t>https://0-www-sciencedirect-com.llull.uib.es/science/book/9780080999258</t>
  </si>
  <si>
    <t>https://0-www-sciencedirect-com.llull.uib.es/science/book/9780128040775</t>
  </si>
  <si>
    <t>https://0-www-sciencedirect-com.llull.uib.es/science/book/9780128126639</t>
  </si>
  <si>
    <t>https://0-www-sciencedirect-com.llull.uib.es/science/book/9780128207901</t>
  </si>
  <si>
    <t>https://0-www-sciencedirect-com.llull.uib.es/science/book/9780128132869</t>
  </si>
  <si>
    <t>https://0-www-sciencedirect-com.llull.uib.es/science/book/9780444640543</t>
  </si>
  <si>
    <t>https://0-www-sciencedirect-com.llull.uib.es/science/book/9780081025369</t>
  </si>
  <si>
    <t>https://0-www-sciencedirect-com.llull.uib.es/science/book/9780128159446</t>
  </si>
  <si>
    <t>https://0-www-sciencedirect-com.llull.uib.es/science/book/9780128148853</t>
  </si>
  <si>
    <t>https://0-www-sciencedirect-com.llull.uib.es/science/book/9780081026342</t>
  </si>
  <si>
    <t>https://0-www-sciencedirect-com.llull.uib.es/science/book/9780128167786</t>
  </si>
  <si>
    <t>https://0-www-sciencedirect-com.llull.uib.es/science/book/9780128167779</t>
  </si>
  <si>
    <t>https://0-www-sciencedirect-com.llull.uib.es/science/book/9780128176504</t>
  </si>
  <si>
    <t>https://0-www-sciencedirect-com.llull.uib.es/science/book/9780444643018</t>
  </si>
  <si>
    <t>https://0-www-sciencedirect-com.llull.uib.es/science/book/9780128168233</t>
  </si>
  <si>
    <t>https://0-www-sciencedirect-com.llull.uib.es/science/book/9780128171103</t>
  </si>
  <si>
    <t>https://0-www-sciencedirect-com.llull.uib.es/science/book/9780128173787</t>
  </si>
  <si>
    <t>https://0-www-sciencedirect-com.llull.uib.es/science/book/9780128178072</t>
  </si>
  <si>
    <t>https://0-www-sciencedirect-com.llull.uib.es/science/book/9780128173848</t>
  </si>
  <si>
    <t>https://0-www-sciencedirect-com.llull.uib.es/science/book/9780128173862</t>
  </si>
  <si>
    <t>https://0-www-sciencedirect-com.llull.uib.es/science/book/9780128183328</t>
  </si>
  <si>
    <t>https://0-www-sciencedirect-com.llull.uib.es/science/book/9780444642790</t>
  </si>
  <si>
    <t>https://0-www-sciencedirect-com.llull.uib.es/science/book/9780081028902</t>
  </si>
  <si>
    <t>https://0-www-sciencedirect-com.llull.uib.es/science/book/9780444643094</t>
  </si>
  <si>
    <t>https://0-www-sciencedirect-com.llull.uib.es/science/book/9780444643216</t>
  </si>
  <si>
    <t>https://0-www-sciencedirect-com.llull.uib.es/science/book/9780444643070</t>
  </si>
  <si>
    <t>https://0-www-sciencedirect-com.llull.uib.es/science/book/9780444643254</t>
  </si>
  <si>
    <t>https://0-www-sciencedirect-com.llull.uib.es/science/book/9780128175903</t>
  </si>
  <si>
    <t>https://0-www-sciencedirect-com.llull.uib.es/science/book/9780128179536</t>
  </si>
  <si>
    <t>https://0-www-sciencedirect-com.llull.uib.es/science/book/9780128179512</t>
  </si>
  <si>
    <t>https://0-www-sciencedirect-com.llull.uib.es/science/book/9780128182284</t>
  </si>
  <si>
    <t>https://0-www-sciencedirect-com.llull.uib.es/science/book/9780128180457</t>
  </si>
  <si>
    <t>https://0-www-sciencedirect-com.llull.uib.es/science/book/9780128184004</t>
  </si>
  <si>
    <t>https://0-www-sciencedirect-com.llull.uib.es/science/book/9780128184028</t>
  </si>
  <si>
    <t>https://0-www-sciencedirect-com.llull.uib.es/science/book/9780128183762</t>
  </si>
  <si>
    <t>https://0-www-sciencedirect-com.llull.uib.es/science/book/9780128190517</t>
  </si>
  <si>
    <t>https://0-www-sciencedirect-com.llull.uib.es/science/book/9780128190494</t>
  </si>
  <si>
    <t>https://0-www-sciencedirect-com.llull.uib.es/science/book/9780128190647</t>
  </si>
  <si>
    <t>https://0-www-sciencedirect-com.llull.uib.es/science/book/9780444643377</t>
  </si>
  <si>
    <t>https://0-www-sciencedirect-com.llull.uib.es/science/book/9780128185988</t>
  </si>
  <si>
    <t>https://0-www-sciencedirect-com.llull.uib.es/science/book/9780128187609</t>
  </si>
  <si>
    <t>https://0-www-sciencedirect-com.llull.uib.es/science/book/9780128191583</t>
  </si>
  <si>
    <t>https://0-www-sciencedirect-com.llull.uib.es/science/book/9780128191644</t>
  </si>
  <si>
    <t>https://0-www-sciencedirect-com.llull.uib.es/science/book/9780128185582</t>
  </si>
  <si>
    <t>https://0-www-sciencedirect-com.llull.uib.es/science/book/9780128184936</t>
  </si>
  <si>
    <t>https://0-www-sciencedirect-com.llull.uib.es/science/book/9780128192160</t>
  </si>
  <si>
    <t>https://0-www-sciencedirect-com.llull.uib.es/science/book/9780128192252</t>
  </si>
  <si>
    <t>https://0-www-sciencedirect-com.llull.uib.es/science/book/9780128192276</t>
  </si>
  <si>
    <t>https://0-www-sciencedirect-com.llull.uib.es/science/book/9780128191033</t>
  </si>
  <si>
    <t>https://0-www-sciencedirect-com.llull.uib.es/science/book/9780128188019</t>
  </si>
  <si>
    <t>https://0-www-sciencedirect-com.llull.uib.es/science/book/9780128190005</t>
  </si>
  <si>
    <t>https://0-www-sciencedirect-com.llull.uib.es/science/book/9780128191927</t>
  </si>
  <si>
    <t>https://0-www-sciencedirect-com.llull.uib.es/science/book/9780128193655</t>
  </si>
  <si>
    <t>https://0-www-sciencedirect-com.llull.uib.es/science/book/9780128200278</t>
  </si>
  <si>
    <t>https://0-www-sciencedirect-com.llull.uib.es/science/book/9780128200285</t>
  </si>
  <si>
    <t>https://0-www-sciencedirect-com.llull.uib.es/science/book/9780128194669</t>
  </si>
  <si>
    <t>https://0-www-sciencedirect-com.llull.uib.es/science/book/9780128195420</t>
  </si>
  <si>
    <t>https://0-www-sciencedirect-com.llull.uib.es/science/book/9780128195406</t>
  </si>
  <si>
    <t>https://0-www-sciencedirect-com.llull.uib.es/science/book/9780128195437</t>
  </si>
  <si>
    <t>https://0-www-sciencedirect-com.llull.uib.es/science/book/9780128193631</t>
  </si>
  <si>
    <t>https://0-www-sciencedirect-com.llull.uib.es/science/book/9780128195970</t>
  </si>
  <si>
    <t>https://0-www-sciencedirect-com.llull.uib.es/science/book/9780128197226</t>
  </si>
  <si>
    <t>https://0-www-sciencedirect-com.llull.uib.es/science/book/9780128195949</t>
  </si>
  <si>
    <t>https://0-www-sciencedirect-com.llull.uib.es/science/book/9780128198094</t>
  </si>
  <si>
    <t>https://0-www-sciencedirect-com.llull.uib.es/science/book/9780128198209</t>
  </si>
  <si>
    <t>https://0-www-sciencedirect-com.llull.uib.es/science/book/9780128198520</t>
  </si>
  <si>
    <t>https://0-www-sciencedirect-com.llull.uib.es/science/book/9780128198582</t>
  </si>
  <si>
    <t>https://0-www-sciencedirect-com.llull.uib.es/science/book/9780128198544</t>
  </si>
  <si>
    <t>https://0-www-sciencedirect-com.llull.uib.es/science/book/9780128198605</t>
  </si>
  <si>
    <t>https://0-www-sciencedirect-com.llull.uib.es/science/book/9780128202364</t>
  </si>
  <si>
    <t>https://0-www-sciencedirect-com.llull.uib.es/science/book/9780128199787</t>
  </si>
  <si>
    <t>https://0-www-sciencedirect-com.llull.uib.es/science/book/9780128210123</t>
  </si>
  <si>
    <t>https://0-www-sciencedirect-com.llull.uib.es/science/book/9780128210109</t>
  </si>
  <si>
    <t>https://0-www-sciencedirect-com.llull.uib.es/science/book/9780128207000</t>
  </si>
  <si>
    <t>https://0-www-sciencedirect-com.llull.uib.es/science/book/9780128181096</t>
  </si>
  <si>
    <t>https://0-www-sciencedirect-com.llull.uib.es/science/book/9780128233771</t>
  </si>
  <si>
    <t>https://0-www-sciencedirect-com.llull.uib.es/science/book/9780081010334</t>
  </si>
  <si>
    <t>https://0-www-sciencedirect-com.llull.uib.es/science/book/9780081026595</t>
  </si>
  <si>
    <t>https://0-www-sciencedirect-com.llull.uib.es/science/book/9780081026618</t>
  </si>
  <si>
    <t>https://0-www-sciencedirect-com.llull.uib.es/science/book/9780081027790</t>
  </si>
  <si>
    <t>https://0-www-sciencedirect-com.llull.uib.es/science/book/9780081028223</t>
  </si>
  <si>
    <t>https://0-www-sciencedirect-com.llull.uib.es/science/book/9780081028605</t>
  </si>
  <si>
    <t>https://0-www-sciencedirect-com.llull.uib.es/science/book/9780128122129</t>
  </si>
  <si>
    <t>https://0-www-sciencedirect-com.llull.uib.es/science/book/9780128133743</t>
  </si>
  <si>
    <t>https://0-www-sciencedirect-com.llull.uib.es/science/book/9780128140130</t>
  </si>
  <si>
    <t>https://0-www-sciencedirect-com.llull.uib.es/science/book/9780128141977</t>
  </si>
  <si>
    <t>https://0-www-sciencedirect-com.llull.uib.es/science/book/9780128143698</t>
  </si>
  <si>
    <t>https://0-www-sciencedirect-com.llull.uib.es/science/book/9780128146330</t>
  </si>
  <si>
    <t>https://0-www-sciencedirect-com.llull.uib.es/science/book/9780128148051</t>
  </si>
  <si>
    <t>https://0-www-sciencedirect-com.llull.uib.es/science/book/9780128148662</t>
  </si>
  <si>
    <t>https://0-www-sciencedirect-com.llull.uib.es/science/book/9780128150528</t>
  </si>
  <si>
    <t>https://0-www-sciencedirect-com.llull.uib.es/science/book/9780128152737</t>
  </si>
  <si>
    <t>https://0-www-sciencedirect-com.llull.uib.es/science/book/9780128154090</t>
  </si>
  <si>
    <t>https://0-www-sciencedirect-com.llull.uib.es/science/book/9780128154113</t>
  </si>
  <si>
    <t>https://0-www-sciencedirect-com.llull.uib.es/science/book/9780128155059</t>
  </si>
  <si>
    <t>https://0-www-sciencedirect-com.llull.uib.es/science/book/9780128156056</t>
  </si>
  <si>
    <t>https://0-www-sciencedirect-com.llull.uib.es/science/book/9780128156759</t>
  </si>
  <si>
    <t>https://0-www-sciencedirect-com.llull.uib.es/science/book/9780128157237</t>
  </si>
  <si>
    <t>https://0-www-sciencedirect-com.llull.uib.es/science/book/9780128157275</t>
  </si>
  <si>
    <t>https://0-www-sciencedirect-com.llull.uib.es/science/book/9780128157305</t>
  </si>
  <si>
    <t>https://0-www-sciencedirect-com.llull.uib.es/science/book/9780128159323</t>
  </si>
  <si>
    <t>https://0-www-sciencedirect-com.llull.uib.es/science/book/9780128159835</t>
  </si>
  <si>
    <t>https://0-www-sciencedirect-com.llull.uib.es/science/book/9780128162255</t>
  </si>
  <si>
    <t>https://0-www-sciencedirect-com.llull.uib.es/science/book/9780128163986</t>
  </si>
  <si>
    <t>https://0-www-sciencedirect-com.llull.uib.es/science/book/9780128164631</t>
  </si>
  <si>
    <t>https://0-www-sciencedirect-com.llull.uib.es/science/book/9780128164914</t>
  </si>
  <si>
    <t>https://0-www-sciencedirect-com.llull.uib.es/science/book/9780128166994</t>
  </si>
  <si>
    <t>https://0-www-sciencedirect-com.llull.uib.es/science/book/9780128169063</t>
  </si>
  <si>
    <t>https://0-www-sciencedirect-com.llull.uib.es/science/book/9780128169117</t>
  </si>
  <si>
    <t>https://0-www-sciencedirect-com.llull.uib.es/science/book/9780128169346</t>
  </si>
  <si>
    <t>https://0-www-sciencedirect-com.llull.uib.es/science/book/9780128169926</t>
  </si>
  <si>
    <t>https://0-www-sciencedirect-com.llull.uib.es/science/book/9780128172209</t>
  </si>
  <si>
    <t>https://0-www-sciencedirect-com.llull.uib.es/science/book/9780128174180</t>
  </si>
  <si>
    <t>https://0-www-sciencedirect-com.llull.uib.es/science/book/9780128178133</t>
  </si>
  <si>
    <t>https://0-www-sciencedirect-com.llull.uib.es/science/book/9780128179017</t>
  </si>
  <si>
    <t>https://0-www-sciencedirect-com.llull.uib.es/science/book/9780128187852</t>
  </si>
  <si>
    <t>https://0-www-sciencedirect-com.llull.uib.es/science/book/9780128188880</t>
  </si>
  <si>
    <t>https://0-www-sciencedirect-com.llull.uib.es/science/book/9780128190883</t>
  </si>
  <si>
    <t>https://0-www-sciencedirect-com.llull.uib.es/science/book/9780128192108</t>
  </si>
  <si>
    <t>https://0-www-sciencedirect-com.llull.uib.es/science/book/9780444639776</t>
  </si>
  <si>
    <t>https://0-www-sciencedirect-com.llull.uib.es/science/book/9780444639844</t>
  </si>
  <si>
    <t>https://0-www-sciencedirect-com.llull.uib.es/science/book/9780444640000</t>
  </si>
  <si>
    <t>https://0-www-sciencedirect-com.llull.uib.es/science/book/9780444641212</t>
  </si>
  <si>
    <t>https://0-www-sciencedirect-com.llull.uib.es/science/book/9780444641465</t>
  </si>
  <si>
    <t>https://0-www-sciencedirect-com.llull.uib.es/science/book/9780444641816</t>
  </si>
  <si>
    <t>https://0-www-sciencedirect-com.llull.uib.es/science/book/9780444641830</t>
  </si>
  <si>
    <t>https://0-www-sciencedirect-com.llull.uib.es/science/book/9780444641854</t>
  </si>
  <si>
    <t>https://0-www-sciencedirect-com.llull.uib.es/science/book/9780444642011</t>
  </si>
  <si>
    <t>https://0-www-sciencedirect-com.llull.uib.es/science/book/9780444642073</t>
  </si>
  <si>
    <t>https://0-www-sciencedirect-com.llull.uib.es/science/book/9780444642257</t>
  </si>
  <si>
    <t>https://0-www-sciencedirect-com.llull.uib.es/science/book/9780123919250</t>
  </si>
  <si>
    <t>https://0-www-sciencedirect-com.llull.uib.es/science/book/9780444594822</t>
  </si>
  <si>
    <t>https://0-www-sciencedirect-com.llull.uib.es/science/book/9780128096383</t>
  </si>
  <si>
    <t>https://0-www-sciencedirect-com.llull.uib.es/science/book/9780081012109</t>
  </si>
  <si>
    <t>https://0-www-sciencedirect-com.llull.uib.es/science/book/9780128166758</t>
  </si>
  <si>
    <t>https://0-www-sciencedirect-com.llull.uib.es/science/book/9780128143971</t>
  </si>
  <si>
    <t>https://0-www-sciencedirect-com.llull.uib.es/science/book/9780128137451</t>
  </si>
  <si>
    <t>https://0-www-sciencedirect-com.llull.uib.es/science/book/9780128181584</t>
  </si>
  <si>
    <t>https://0-www-sciencedirect-com.llull.uib.es/science/book/9780128143957</t>
  </si>
  <si>
    <t>https://0-www-sciencedirect-com.llull.uib.es/science/book/9780444640703</t>
  </si>
  <si>
    <t>https://0-www-sciencedirect-com.llull.uib.es/science/book/9780444640666</t>
  </si>
  <si>
    <t>https://0-www-sciencedirect-com.llull.uib.es/science/book/9780081026038</t>
  </si>
  <si>
    <t>https://0-www-sciencedirect-com.llull.uib.es/science/book/9780128158241</t>
  </si>
  <si>
    <t>https://0-www-sciencedirect-com.llull.uib.es/science/book/9780444642462</t>
  </si>
  <si>
    <t>https://0-www-sciencedirect-com.llull.uib.es/science/book/9780444642486</t>
  </si>
  <si>
    <t>https://0-www-sciencedirect-com.llull.uib.es/science/book/9780128174678</t>
  </si>
  <si>
    <t>https://0-www-sciencedirect-com.llull.uib.es/science/book/9780128164556</t>
  </si>
  <si>
    <t>https://0-www-sciencedirect-com.llull.uib.es/science/book/9780128172346</t>
  </si>
  <si>
    <t>https://0-www-sciencedirect-com.llull.uib.es/science/book/9780081028247</t>
  </si>
  <si>
    <t>https://0-www-sciencedirect-com.llull.uib.es/science/book/9780128179437</t>
  </si>
  <si>
    <t>https://0-www-sciencedirect-com.llull.uib.es/science/book/9780128175866</t>
  </si>
  <si>
    <t>https://0-www-sciencedirect-com.llull.uib.es/science/book/9780128177426</t>
  </si>
  <si>
    <t>https://0-www-sciencedirect-com.llull.uib.es/science/book/9780128175927</t>
  </si>
  <si>
    <t>https://0-www-sciencedirect-com.llull.uib.es/science/book/9780128179031</t>
  </si>
  <si>
    <t>https://0-www-sciencedirect-com.llull.uib.es/science/book/9780128179055</t>
  </si>
  <si>
    <t>https://0-www-sciencedirect-com.llull.uib.es/science/book/9780128179079</t>
  </si>
  <si>
    <t>https://0-www-sciencedirect-com.llull.uib.es/science/book/9780444643131</t>
  </si>
  <si>
    <t>https://0-www-sciencedirect-com.llull.uib.es/science/book/9780128175613</t>
  </si>
  <si>
    <t>https://0-www-sciencedirect-com.llull.uib.es/science/book/9780128179239</t>
  </si>
  <si>
    <t>https://0-www-sciencedirect-com.llull.uib.es/science/book/9780128178904</t>
  </si>
  <si>
    <t>https://0-www-sciencedirect-com.llull.uib.es/science/book/9780128180921</t>
  </si>
  <si>
    <t>https://0-www-sciencedirect-com.llull.uib.es/science/book/9780128179703</t>
  </si>
  <si>
    <t>https://0-www-sciencedirect-com.llull.uib.es/science/book/9780128179680</t>
  </si>
  <si>
    <t>https://0-www-sciencedirect-com.llull.uib.es/science/book/9780128179666</t>
  </si>
  <si>
    <t>https://0-www-sciencedirect-com.llull.uib.es/science/book/9780128200186</t>
  </si>
  <si>
    <t>https://0-www-sciencedirect-com.llull.uib.es/science/book/9780128188293</t>
  </si>
  <si>
    <t>https://0-www-sciencedirect-com.llull.uib.es/science/book/9780128185926</t>
  </si>
  <si>
    <t>https://0-www-sciencedirect-com.llull.uib.es/science/book/9780128183496</t>
  </si>
  <si>
    <t>https://0-www-sciencedirect-com.llull.uib.es/science/book/9780128185698</t>
  </si>
  <si>
    <t>https://0-www-sciencedirect-com.llull.uib.es/science/book/9780128188705</t>
  </si>
  <si>
    <t>https://0-www-sciencedirect-com.llull.uib.es/science/book/9780128187326</t>
  </si>
  <si>
    <t>https://0-www-sciencedirect-com.llull.uib.es/science/book/9780128185841</t>
  </si>
  <si>
    <t>https://0-www-sciencedirect-com.llull.uib.es/science/book/9780128185711</t>
  </si>
  <si>
    <t>https://0-www-sciencedirect-com.llull.uib.es/science/book/9780128189948</t>
  </si>
  <si>
    <t>https://0-www-sciencedirect-com.llull.uib.es/science/book/9780128189085</t>
  </si>
  <si>
    <t>https://0-www-sciencedirect-com.llull.uib.es/science/book/9780128188279</t>
  </si>
  <si>
    <t>https://0-www-sciencedirect-com.llull.uib.es/science/book/9780128188965</t>
  </si>
  <si>
    <t>https://0-www-sciencedirect-com.llull.uib.es/science/book/9780128199671</t>
  </si>
  <si>
    <t>https://0-www-sciencedirect-com.llull.uib.es/science/book/9780128194836</t>
  </si>
  <si>
    <t>https://0-www-sciencedirect-com.llull.uib.es/science/book/9780128198476</t>
  </si>
  <si>
    <t>https://0-www-sciencedirect-com.llull.uib.es/science/book/9780128193082</t>
  </si>
  <si>
    <t>https://0-www-sciencedirect-com.llull.uib.es/science/book/9780128199626</t>
  </si>
  <si>
    <t>https://0-www-sciencedirect-com.llull.uib.es/science/book/9780128197639</t>
  </si>
  <si>
    <t>https://0-www-sciencedirect-com.llull.uib.es/science/book/9780128213360</t>
  </si>
  <si>
    <t>https://0-www-sciencedirect-com.llull.uib.es/science/book/9780128202821</t>
  </si>
  <si>
    <t>https://0-www-sciencedirect-com.llull.uib.es/science/book/9780128211632</t>
  </si>
  <si>
    <t>https://0-www-sciencedirect-com.llull.uib.es/science/book/9780128209547</t>
  </si>
  <si>
    <t>https://0-www-sciencedirect-com.llull.uib.es/science/book/9780128219669</t>
  </si>
  <si>
    <t>https://0-www-sciencedirect-com.llull.uib.es/science/book/9780128218730</t>
  </si>
  <si>
    <t>https://0-www-sciencedirect-com.llull.uib.es/science/book/9780128218457</t>
  </si>
  <si>
    <t>https://0-www-sciencedirect-com.llull.uib.es/science/book/9780081026847</t>
  </si>
  <si>
    <t>https://0-www-sciencedirect-com.llull.uib.es/science/book/9780128118429</t>
  </si>
  <si>
    <t>https://0-www-sciencedirect-com.llull.uib.es/science/book/9780128127421</t>
  </si>
  <si>
    <t>https://0-www-sciencedirect-com.llull.uib.es/science/book/9780128129425</t>
  </si>
  <si>
    <t>https://0-www-sciencedirect-com.llull.uib.es/science/book/9780128133712</t>
  </si>
  <si>
    <t>https://0-www-sciencedirect-com.llull.uib.es/science/book/9780128134917</t>
  </si>
  <si>
    <t>https://0-www-sciencedirect-com.llull.uib.es/science/book/9780128139240</t>
  </si>
  <si>
    <t>https://0-www-sciencedirect-com.llull.uib.es/science/book/9780128140031</t>
  </si>
  <si>
    <t>https://0-www-sciencedirect-com.llull.uib.es/science/book/9780128140482</t>
  </si>
  <si>
    <t>https://0-www-sciencedirect-com.llull.uib.es/science/book/9780128141243</t>
  </si>
  <si>
    <t>https://0-www-sciencedirect-com.llull.uib.es/science/book/9780128144589</t>
  </si>
  <si>
    <t>https://0-www-sciencedirect-com.llull.uib.es/science/book/9780128148952</t>
  </si>
  <si>
    <t>https://0-www-sciencedirect-com.llull.uib.es/science/book/9780128149607</t>
  </si>
  <si>
    <t>https://0-www-sciencedirect-com.llull.uib.es/science/book/9780128150481</t>
  </si>
  <si>
    <t>https://0-www-sciencedirect-com.llull.uib.es/science/book/9780128152188</t>
  </si>
  <si>
    <t>https://0-www-sciencedirect-com.llull.uib.es/science/book/9780128152263</t>
  </si>
  <si>
    <t>https://0-www-sciencedirect-com.llull.uib.es/science/book/9780128153437</t>
  </si>
  <si>
    <t>https://0-www-sciencedirect-com.llull.uib.es/science/book/9780128153970</t>
  </si>
  <si>
    <t>https://0-www-sciencedirect-com.llull.uib.es/science/book/9780128154137</t>
  </si>
  <si>
    <t>https://0-www-sciencedirect-com.llull.uib.es/science/book/9780128158210</t>
  </si>
  <si>
    <t>https://0-www-sciencedirect-com.llull.uib.es/science/book/9780128158234</t>
  </si>
  <si>
    <t>https://0-www-sciencedirect-com.llull.uib.es/science/book/9780128158265</t>
  </si>
  <si>
    <t>https://0-www-sciencedirect-com.llull.uib.es/science/book/9780128158814</t>
  </si>
  <si>
    <t>https://0-www-sciencedirect-com.llull.uib.es/science/book/9780128159859</t>
  </si>
  <si>
    <t>https://0-www-sciencedirect-com.llull.uib.es/science/book/9780128159989</t>
  </si>
  <si>
    <t>https://0-www-sciencedirect-com.llull.uib.es/science/book/9780128160091</t>
  </si>
  <si>
    <t>https://0-www-sciencedirect-com.llull.uib.es/science/book/9780128162408</t>
  </si>
  <si>
    <t>https://0-www-sciencedirect-com.llull.uib.es/science/book/9780128164549</t>
  </si>
  <si>
    <t>https://0-www-sciencedirect-com.llull.uib.es/science/book/9780128164907</t>
  </si>
  <si>
    <t>https://0-www-sciencedirect-com.llull.uib.es/science/book/9780128172223</t>
  </si>
  <si>
    <t>https://0-www-sciencedirect-com.llull.uib.es/science/book/9780128173886</t>
  </si>
  <si>
    <t>https://0-www-sciencedirect-com.llull.uib.es/science/book/9780128173923</t>
  </si>
  <si>
    <t>https://0-www-sciencedirect-com.llull.uib.es/science/book/9780128175880</t>
  </si>
  <si>
    <t>https://0-www-sciencedirect-com.llull.uib.es/science/book/9780128179451</t>
  </si>
  <si>
    <t>https://0-www-sciencedirect-com.llull.uib.es/science/book/9780128180907</t>
  </si>
  <si>
    <t>https://0-www-sciencedirect-com.llull.uib.es/science/book/9780128184301</t>
  </si>
  <si>
    <t>https://0-www-sciencedirect-com.llull.uib.es/science/book/9780128185940</t>
  </si>
  <si>
    <t>https://0-www-sciencedirect-com.llull.uib.es/science/book/9780128187036</t>
  </si>
  <si>
    <t>https://0-www-sciencedirect-com.llull.uib.es/science/book/9780128196465</t>
  </si>
  <si>
    <t>https://0-www-sciencedirect-com.llull.uib.es/science/book/9780128198452</t>
  </si>
  <si>
    <t>https://0-www-sciencedirect-com.llull.uib.es/science/book/9780444637086</t>
  </si>
  <si>
    <t>https://0-www-sciencedirect-com.llull.uib.es/science/book/9780444638953</t>
  </si>
  <si>
    <t>https://0-www-sciencedirect-com.llull.uib.es/science/book/9780444641069</t>
  </si>
  <si>
    <t>https://0-www-sciencedirect-com.llull.uib.es/science/book/9780444641083</t>
  </si>
  <si>
    <t>https://0-www-sciencedirect-com.llull.uib.es/science/book/9780444641939</t>
  </si>
  <si>
    <t>https://0-www-sciencedirect-com.llull.uib.es/science/book/9780444643155</t>
  </si>
  <si>
    <t>https://0-www-sciencedirect-com.llull.uib.es/science/book/9780128181560</t>
  </si>
  <si>
    <t>https://0-www-sciencedirect-com.llull.uib.es/science/book/9780128161203</t>
  </si>
  <si>
    <t>https://0-www-sciencedirect-com.llull.uib.es/science/book/9780128205136</t>
  </si>
  <si>
    <t>https://0-www-sciencedirect-com.llull.uib.es/science/book/9780128216569</t>
  </si>
  <si>
    <t>https://0-www-sciencedirect-com.llull.uib.es/science/book/9780128239391</t>
  </si>
  <si>
    <t>https://0-www-sciencedirect-com.llull.uib.es/science/book/9780128221839</t>
  </si>
  <si>
    <t>https://0-www-sciencedirect-com.llull.uib.es/science/book/9780128228760</t>
  </si>
  <si>
    <t>https://0-www-sciencedirect-com.llull.uib.es/science/book/9780444637468</t>
  </si>
  <si>
    <t>https://0-www-sciencedirect-com.llull.uib.es/science/book/9780128045220</t>
  </si>
  <si>
    <t>https://0-www-sciencedirect-com.llull.uib.es/science/book/9780128138465</t>
  </si>
  <si>
    <t>https://0-www-sciencedirect-com.llull.uib.es/science/book/9780128146088</t>
  </si>
  <si>
    <t>https://0-www-sciencedirect-com.llull.uib.es/science/book/9780128138441</t>
  </si>
  <si>
    <t>https://0-www-sciencedirect-com.llull.uib.es/science/book/9780444641342</t>
  </si>
  <si>
    <t>https://0-www-sciencedirect-com.llull.uib.es/science/book/9780128147825</t>
  </si>
  <si>
    <t>https://0-www-sciencedirect-com.llull.uib.es/science/book/9780128168028</t>
  </si>
  <si>
    <t>https://0-www-sciencedirect-com.llull.uib.es/science/book/9780128155714</t>
  </si>
  <si>
    <t>https://0-www-sciencedirect-com.llull.uib.es/science/book/9780128156865</t>
  </si>
  <si>
    <t>https://0-www-sciencedirect-com.llull.uib.es/science/book/9780128156797</t>
  </si>
  <si>
    <t>https://0-www-sciencedirect-com.llull.uib.es/science/book/9780128157695</t>
  </si>
  <si>
    <t>https://0-www-sciencedirect-com.llull.uib.es/science/book/9780444641779</t>
  </si>
  <si>
    <t>https://0-www-sciencedirect-com.llull.uib.es/science/book/9780128181607</t>
  </si>
  <si>
    <t>https://0-www-sciencedirect-com.llull.uib.es/science/book/9780128179741</t>
  </si>
  <si>
    <t>https://0-www-sciencedirect-com.llull.uib.es/science/book/9780128243015</t>
  </si>
  <si>
    <t>https://0-www-sciencedirect-com.llull.uib.es/science/book/9780128180259</t>
  </si>
  <si>
    <t>https://0-www-sciencedirect-com.llull.uib.es/science/book/9780128193464</t>
  </si>
  <si>
    <t>https://0-www-sciencedirect-com.llull.uib.es/science/book/9780081028940</t>
  </si>
  <si>
    <t>https://0-www-sciencedirect-com.llull.uib.es/science/book/9780128169360</t>
  </si>
  <si>
    <t>https://0-www-sciencedirect-com.llull.uib.es/science/book/9780128191545</t>
  </si>
  <si>
    <t>https://0-www-sciencedirect-com.llull.uib.es/science/book/9780081029275</t>
  </si>
  <si>
    <t>https://0-www-sciencedirect-com.llull.uib.es/science/book/9780128177976</t>
  </si>
  <si>
    <t>https://0-www-sciencedirect-com.llull.uib.es/science/book/9780128180822</t>
  </si>
  <si>
    <t>https://0-www-sciencedirect-com.llull.uib.es/science/book/9780128202326</t>
  </si>
  <si>
    <t>https://0-www-sciencedirect-com.llull.uib.es/science/book/9780128183434</t>
  </si>
  <si>
    <t>https://0-www-sciencedirect-com.llull.uib.es/science/book/9780128185070</t>
  </si>
  <si>
    <t>https://0-www-sciencedirect-com.llull.uib.es/science/book/9780128190845</t>
  </si>
  <si>
    <t>https://0-www-sciencedirect-com.llull.uib.es/science/book/9780128194959</t>
  </si>
  <si>
    <t>https://0-www-sciencedirect-com.llull.uib.es/science/book/9780128196045</t>
  </si>
  <si>
    <t>https://0-www-sciencedirect-com.llull.uib.es/science/book/9780128196311</t>
  </si>
  <si>
    <t>https://0-www-sciencedirect-com.llull.uib.es/science/book/9780128205853</t>
  </si>
  <si>
    <t>https://0-www-sciencedirect-com.llull.uib.es/science/book/9780128205242</t>
  </si>
  <si>
    <t>https://0-www-sciencedirect-com.llull.uib.es/science/book/9780128203187</t>
  </si>
  <si>
    <t>https://0-www-sciencedirect-com.llull.uib.es/science/book/9780128209509</t>
  </si>
  <si>
    <t>https://0-www-sciencedirect-com.llull.uib.es/science/book/9780128216620</t>
  </si>
  <si>
    <t>https://0-www-sciencedirect-com.llull.uib.es/science/book/9780128225769</t>
  </si>
  <si>
    <t>https://0-www-sciencedirect-com.llull.uib.es/science/book/9780128218266</t>
  </si>
  <si>
    <t>https://0-www-sciencedirect-com.llull.uib.es/science/book/9780128218723</t>
  </si>
  <si>
    <t>https://0-www-sciencedirect-com.llull.uib.es/science/book/9780128227046</t>
  </si>
  <si>
    <t>https://0-www-sciencedirect-com.llull.uib.es/science/book/9780128238257</t>
  </si>
  <si>
    <t>https://0-www-sciencedirect-com.llull.uib.es/science/book/9780128244982</t>
  </si>
  <si>
    <t>https://0-www-sciencedirect-com.llull.uib.es/science/book/9780128243602</t>
  </si>
  <si>
    <t>https://0-www-sciencedirect-com.llull.uib.es/science/book/9780081010945</t>
  </si>
  <si>
    <t>https://0-www-sciencedirect-com.llull.uib.es/science/book/9780081023372</t>
  </si>
  <si>
    <t>https://0-www-sciencedirect-com.llull.uib.es/science/book/9780081024188</t>
  </si>
  <si>
    <t>https://0-www-sciencedirect-com.llull.uib.es/science/book/9780081024867</t>
  </si>
  <si>
    <t>https://0-www-sciencedirect-com.llull.uib.es/science/book/9780081025178</t>
  </si>
  <si>
    <t>https://0-www-sciencedirect-com.llull.uib.es/science/book/9780081025918</t>
  </si>
  <si>
    <t>https://0-www-sciencedirect-com.llull.uib.es/science/book/9780081025925</t>
  </si>
  <si>
    <t>https://0-www-sciencedirect-com.llull.uib.es/science/book/9780081026151</t>
  </si>
  <si>
    <t>https://0-www-sciencedirect-com.llull.uib.es/science/book/9780081026311</t>
  </si>
  <si>
    <t>https://0-www-sciencedirect-com.llull.uib.es/science/book/9780081027028</t>
  </si>
  <si>
    <t>https://0-www-sciencedirect-com.llull.uib.es/science/book/9780081027288</t>
  </si>
  <si>
    <t>https://0-www-sciencedirect-com.llull.uib.es/science/book/9780081027905</t>
  </si>
  <si>
    <t>https://0-www-sciencedirect-com.llull.uib.es/science/book/9780081027912</t>
  </si>
  <si>
    <t>https://0-www-sciencedirect-com.llull.uib.es/science/book/9780081028841</t>
  </si>
  <si>
    <t>https://0-www-sciencedirect-com.llull.uib.es/science/book/9780128099230</t>
  </si>
  <si>
    <t>https://0-www-sciencedirect-com.llull.uib.es/science/book/9780128099438</t>
  </si>
  <si>
    <t>https://0-www-sciencedirect-com.llull.uib.es/science/book/9780128111871</t>
  </si>
  <si>
    <t>https://0-www-sciencedirect-com.llull.uib.es/science/book/9780128121115</t>
  </si>
  <si>
    <t>https://0-www-sciencedirect-com.llull.uib.es/science/book/9780128130254</t>
  </si>
  <si>
    <t>https://0-www-sciencedirect-com.llull.uib.es/science/book/9780128130629</t>
  </si>
  <si>
    <t>https://0-www-sciencedirect-com.llull.uib.es/science/book/9780128132319</t>
  </si>
  <si>
    <t>https://0-www-sciencedirect-com.llull.uib.es/science/book/9780128133156</t>
  </si>
  <si>
    <t>https://0-www-sciencedirect-com.llull.uib.es/science/book/9780128134191</t>
  </si>
  <si>
    <t>https://0-www-sciencedirect-com.llull.uib.es/science/book/9780128137383</t>
  </si>
  <si>
    <t>https://0-www-sciencedirect-com.llull.uib.es/science/book/9780128145418</t>
  </si>
  <si>
    <t>https://0-www-sciencedirect-com.llull.uib.es/science/book/9780128145609</t>
  </si>
  <si>
    <t>https://0-www-sciencedirect-com.llull.uib.es/science/book/9780128146453</t>
  </si>
  <si>
    <t>https://0-www-sciencedirect-com.llull.uib.es/science/book/9780128148143</t>
  </si>
  <si>
    <t>https://0-www-sciencedirect-com.llull.uib.es/science/book/9780128148532</t>
  </si>
  <si>
    <t>https://0-www-sciencedirect-com.llull.uib.es/science/book/9780128148891</t>
  </si>
  <si>
    <t>https://0-www-sciencedirect-com.llull.uib.es/science/book/9780128150696</t>
  </si>
  <si>
    <t>https://0-www-sciencedirect-com.llull.uib.es/science/book/9780128151174</t>
  </si>
  <si>
    <t>https://0-www-sciencedirect-com.llull.uib.es/science/book/9780128152539</t>
  </si>
  <si>
    <t>https://0-www-sciencedirect-com.llull.uib.es/science/book/9780128152614</t>
  </si>
  <si>
    <t>https://0-www-sciencedirect-com.llull.uib.es/science/book/9780128152928</t>
  </si>
  <si>
    <t>https://0-www-sciencedirect-com.llull.uib.es/science/book/9780128155547</t>
  </si>
  <si>
    <t>https://0-www-sciencedirect-com.llull.uib.es/science/book/9780128155813</t>
  </si>
  <si>
    <t>https://0-www-sciencedirect-com.llull.uib.es/science/book/9780128156117</t>
  </si>
  <si>
    <t>https://0-www-sciencedirect-com.llull.uib.es/science/book/9780128156131</t>
  </si>
  <si>
    <t>https://0-www-sciencedirect-com.llull.uib.es/science/book/9780128158975</t>
  </si>
  <si>
    <t>https://0-www-sciencedirect-com.llull.uib.es/science/book/9780128159033</t>
  </si>
  <si>
    <t>https://0-www-sciencedirect-com.llull.uib.es/science/book/9780128159057</t>
  </si>
  <si>
    <t>https://0-www-sciencedirect-com.llull.uib.es/science/book/9780128159361</t>
  </si>
  <si>
    <t>https://0-www-sciencedirect-com.llull.uib.es/science/book/9780128159651</t>
  </si>
  <si>
    <t>https://0-www-sciencedirect-com.llull.uib.es/science/book/9780128160794</t>
  </si>
  <si>
    <t>https://0-www-sciencedirect-com.llull.uib.es/science/book/9780128161395</t>
  </si>
  <si>
    <t>https://0-www-sciencedirect-com.llull.uib.es/science/book/9780128161852</t>
  </si>
  <si>
    <t>https://0-www-sciencedirect-com.llull.uib.es/science/book/9780128162125</t>
  </si>
  <si>
    <t>https://0-www-sciencedirect-com.llull.uib.es/science/book/9780128162293</t>
  </si>
  <si>
    <t>https://0-www-sciencedirect-com.llull.uib.es/science/book/9780128162491</t>
  </si>
  <si>
    <t>https://0-www-sciencedirect-com.llull.uib.es/science/book/9780128163924</t>
  </si>
  <si>
    <t>https://0-www-sciencedirect-com.llull.uib.es/science/book/9780128164457</t>
  </si>
  <si>
    <t>https://0-www-sciencedirect-com.llull.uib.es/science/book/9780128165089</t>
  </si>
  <si>
    <t>https://0-www-sciencedirect-com.llull.uib.es/science/book/9780128166987</t>
  </si>
  <si>
    <t>https://0-www-sciencedirect-com.llull.uib.es/science/book/9780128167175</t>
  </si>
  <si>
    <t>https://0-www-sciencedirect-com.llull.uib.es/science/book/9780128167762</t>
  </si>
  <si>
    <t>https://0-www-sciencedirect-com.llull.uib.es/science/book/9780128168585</t>
  </si>
  <si>
    <t>https://0-www-sciencedirect-com.llull.uib.es/science/book/9780128169506</t>
  </si>
  <si>
    <t>https://0-www-sciencedirect-com.llull.uib.es/science/book/9780128170120</t>
  </si>
  <si>
    <t>https://0-www-sciencedirect-com.llull.uib.es/science/book/9780128170885</t>
  </si>
  <si>
    <t>https://0-www-sciencedirect-com.llull.uib.es/science/book/9780128171356</t>
  </si>
  <si>
    <t>https://0-www-sciencedirect-com.llull.uib.es/science/book/9780128173640</t>
  </si>
  <si>
    <t>https://0-www-sciencedirect-com.llull.uib.es/science/book/9780128174548</t>
  </si>
  <si>
    <t>https://0-www-sciencedirect-com.llull.uib.es/science/book/9780128174913</t>
  </si>
  <si>
    <t>https://0-www-sciencedirect-com.llull.uib.es/science/book/9780128175361</t>
  </si>
  <si>
    <t>https://0-www-sciencedirect-com.llull.uib.es/science/book/9780128176320</t>
  </si>
  <si>
    <t>https://0-www-sciencedirect-com.llull.uib.es/science/book/9780128176542</t>
  </si>
  <si>
    <t>https://0-www-sciencedirect-com.llull.uib.es/science/book/9780128176658</t>
  </si>
  <si>
    <t>https://0-www-sciencedirect-com.llull.uib.es/science/book/9780128177365</t>
  </si>
  <si>
    <t>https://0-www-sciencedirect-com.llull.uib.es/science/book/9780128177747</t>
  </si>
  <si>
    <t>https://0-www-sciencedirect-com.llull.uib.es/science/book/9780128178607</t>
  </si>
  <si>
    <t>https://0-www-sciencedirect-com.llull.uib.es/science/book/9780128178942</t>
  </si>
  <si>
    <t>https://0-www-sciencedirect-com.llull.uib.es/science/book/9780128179376</t>
  </si>
  <si>
    <t>https://0-www-sciencedirect-com.llull.uib.es/science/book/9780128179413</t>
  </si>
  <si>
    <t>https://0-www-sciencedirect-com.llull.uib.es/science/book/9780128179604</t>
  </si>
  <si>
    <t>https://0-www-sciencedirect-com.llull.uib.es/science/book/9780128181119</t>
  </si>
  <si>
    <t>https://0-www-sciencedirect-com.llull.uib.es/science/book/9780128181133</t>
  </si>
  <si>
    <t>https://0-www-sciencedirect-com.llull.uib.es/science/book/9780128182642</t>
  </si>
  <si>
    <t>https://0-www-sciencedirect-com.llull.uib.es/science/book/9780128183243</t>
  </si>
  <si>
    <t>https://0-www-sciencedirect-com.llull.uib.es/science/book/9780128183267</t>
  </si>
  <si>
    <t>https://0-www-sciencedirect-com.llull.uib.es/science/book/9780128185513</t>
  </si>
  <si>
    <t>https://0-www-sciencedirect-com.llull.uib.es/science/book/9780128186480</t>
  </si>
  <si>
    <t>https://0-www-sciencedirect-com.llull.uib.es/science/book/9780128187135</t>
  </si>
  <si>
    <t>https://0-www-sciencedirect-com.llull.uib.es/science/book/9780128187234</t>
  </si>
  <si>
    <t>https://0-www-sciencedirect-com.llull.uib.es/science/book/9780128189962</t>
  </si>
  <si>
    <t>https://0-www-sciencedirect-com.llull.uib.es/science/book/9780128191682</t>
  </si>
  <si>
    <t>https://0-www-sciencedirect-com.llull.uib.es/science/book/9780128192665</t>
  </si>
  <si>
    <t>https://0-www-sciencedirect-com.llull.uib.es/science/book/9780128195048</t>
  </si>
  <si>
    <t>https://0-www-sciencedirect-com.llull.uib.es/science/book/9780128195567</t>
  </si>
  <si>
    <t>https://0-www-sciencedirect-com.llull.uib.es/science/book/9780128197103</t>
  </si>
  <si>
    <t>https://0-www-sciencedirect-com.llull.uib.es/science/book/9780128200407</t>
  </si>
  <si>
    <t>https://0-www-sciencedirect-com.llull.uib.es/science/book/9780128206232</t>
  </si>
  <si>
    <t>https://0-www-sciencedirect-com.llull.uib.es/science/book/9780128215005</t>
  </si>
  <si>
    <t>https://0-www-sciencedirect-com.llull.uib.es/science/book/9780128185032</t>
  </si>
  <si>
    <t>https://0-www-sciencedirect-com.llull.uib.es/science/book/9780128199701</t>
  </si>
  <si>
    <t>https://0-www-sciencedirect-com.llull.uib.es/science/book/9780128206409</t>
  </si>
  <si>
    <t>https://0-www-sciencedirect-com.llull.uib.es/science/book/9780128214039</t>
  </si>
  <si>
    <t>https://0-www-sciencedirect-com.llull.uib.es/science/book/9780128217290</t>
  </si>
  <si>
    <t>https://0-www-sciencedirect-com.llull.uib.es/science/book/9780128218419</t>
  </si>
  <si>
    <t>https://0-www-sciencedirect-com.llull.uib.es/science/book/9780128238103</t>
  </si>
  <si>
    <t>https://0-www-sciencedirect-com.llull.uib.es/science/book/9780128243725</t>
  </si>
  <si>
    <t>https://0-www-sciencedirect-com.llull.uib.es/science/book/9780128154977</t>
  </si>
  <si>
    <t>https://0-www-sciencedirect-com.llull.uib.es/science/book/9780128164655</t>
  </si>
  <si>
    <t>https://0-www-sciencedirect-com.llull.uib.es/science/book/9780128159972</t>
  </si>
  <si>
    <t>https://0-www-sciencedirect-com.llull.uib.es/science/book/9780128157923</t>
  </si>
  <si>
    <t>https://0-www-sciencedirect-com.llull.uib.es/science/book/9780081025710</t>
  </si>
  <si>
    <t>https://0-www-sciencedirect-com.llull.uib.es/science/book/9780081026298</t>
  </si>
  <si>
    <t>https://0-www-sciencedirect-com.llull.uib.es/science/book/9780128162057</t>
  </si>
  <si>
    <t>https://0-www-sciencedirect-com.llull.uib.es/science/book/9780128157534</t>
  </si>
  <si>
    <t>https://0-www-sciencedirect-com.llull.uib.es/science/book/9780128170144</t>
  </si>
  <si>
    <t>https://0-www-sciencedirect-com.llull.uib.es/science/book/9780128169940</t>
  </si>
  <si>
    <t>https://0-www-sciencedirect-com.llull.uib.es/science/book/9780128163948</t>
  </si>
  <si>
    <t>https://0-www-sciencedirect-com.llull.uib.es/science/book/9780128166567</t>
  </si>
  <si>
    <t>https://0-www-sciencedirect-com.llull.uib.es/science/book/9780081028452</t>
  </si>
  <si>
    <t>https://0-www-sciencedirect-com.llull.uib.es/science/book/9780128175408</t>
  </si>
  <si>
    <t>https://0-www-sciencedirect-com.llull.uib.es/science/book/9780128201688</t>
  </si>
  <si>
    <t>https://0-www-sciencedirect-com.llull.uib.es/science/book/9780128169469</t>
  </si>
  <si>
    <t>https://0-www-sciencedirect-com.llull.uib.es/science/book/9780128174654</t>
  </si>
  <si>
    <t>https://0-www-sciencedirect-com.llull.uib.es/science/book/9780128172476</t>
  </si>
  <si>
    <t>https://0-www-sciencedirect-com.llull.uib.es/science/book/9780081028865</t>
  </si>
  <si>
    <t>https://0-www-sciencedirect-com.llull.uib.es/science/book/9780128179499</t>
  </si>
  <si>
    <t>https://0-www-sciencedirect-com.llull.uib.es/science/book/9780128170618</t>
  </si>
  <si>
    <t>https://0-www-sciencedirect-com.llull.uib.es/science/book/9780128172490</t>
  </si>
  <si>
    <t>https://0-www-sciencedirect-com.llull.uib.es/science/book/9780128176245</t>
  </si>
  <si>
    <t>https://0-www-sciencedirect-com.llull.uib.es/science/book/9780128181904</t>
  </si>
  <si>
    <t>https://0-www-sciencedirect-com.llull.uib.es/science/book/9780128177686</t>
  </si>
  <si>
    <t>https://0-www-sciencedirect-com.llull.uib.es/science/book/9780128191620</t>
  </si>
  <si>
    <t>https://0-www-sciencedirect-com.llull.uib.es/science/book/9780128176269</t>
  </si>
  <si>
    <t>https://0-www-sciencedirect-com.llull.uib.es/science/book/9780128177723</t>
  </si>
  <si>
    <t>https://0-www-sciencedirect-com.llull.uib.es/science/book/9780128178621</t>
  </si>
  <si>
    <t>https://0-www-sciencedirect-com.llull.uib.es/science/book/9780128184912</t>
  </si>
  <si>
    <t>https://0-www-sciencedirect-com.llull.uib.es/science/book/9780128182239</t>
  </si>
  <si>
    <t>https://0-www-sciencedirect-com.llull.uib.es/science/book/9780128182215</t>
  </si>
  <si>
    <t>https://0-www-sciencedirect-com.llull.uib.es/science/book/9780128182567</t>
  </si>
  <si>
    <t>https://0-www-sciencedirect-com.llull.uib.es/science/book/9780128182130</t>
  </si>
  <si>
    <t>https://0-www-sciencedirect-com.llull.uib.es/science/book/9780128182857</t>
  </si>
  <si>
    <t>https://0-www-sciencedirect-com.llull.uib.es/science/book/9780128188668</t>
  </si>
  <si>
    <t>https://0-www-sciencedirect-com.llull.uib.es/science/book/9780128185360</t>
  </si>
  <si>
    <t>https://0-www-sciencedirect-com.llull.uib.es/science/book/9780128186244</t>
  </si>
  <si>
    <t>https://0-www-sciencedirect-com.llull.uib.es/science/book/9780128184837</t>
  </si>
  <si>
    <t>https://0-www-sciencedirect-com.llull.uib.es/science/book/9780128186800</t>
  </si>
  <si>
    <t>https://0-www-sciencedirect-com.llull.uib.es/science/book/9780128189047</t>
  </si>
  <si>
    <t>https://0-www-sciencedirect-com.llull.uib.es/science/book/9780128191507</t>
  </si>
  <si>
    <t>https://0-www-sciencedirect-com.llull.uib.es/science/book/9780128192801</t>
  </si>
  <si>
    <t>https://0-www-sciencedirect-com.llull.uib.es/science/book/9780128190456</t>
  </si>
  <si>
    <t>https://0-www-sciencedirect-com.llull.uib.es/science/book/9780128191842</t>
  </si>
  <si>
    <t>https://0-www-sciencedirect-com.llull.uib.es/science/book/9780128191262</t>
  </si>
  <si>
    <t>https://0-www-sciencedirect-com.llull.uib.es/science/book/9780128205921</t>
  </si>
  <si>
    <t>https://0-www-sciencedirect-com.llull.uib.es/science/book/9780128236659</t>
  </si>
  <si>
    <t>https://0-www-sciencedirect-com.llull.uib.es/science/book/9780128194164</t>
  </si>
  <si>
    <t>https://0-www-sciencedirect-com.llull.uib.es/science/book/9780128196106</t>
  </si>
  <si>
    <t>https://0-www-sciencedirect-com.llull.uib.es/science/book/9780128196571</t>
  </si>
  <si>
    <t>https://0-www-sciencedirect-com.llull.uib.es/science/book/9780128195536</t>
  </si>
  <si>
    <t>https://0-www-sciencedirect-com.llull.uib.es/science/book/9780128194225</t>
  </si>
  <si>
    <t>https://0-www-sciencedirect-com.llull.uib.es/science/book/9780128198858</t>
  </si>
  <si>
    <t>https://0-www-sciencedirect-com.llull.uib.es/science/book/9780128239162</t>
  </si>
  <si>
    <t>https://0-www-sciencedirect-com.llull.uib.es/science/book/9780128227183</t>
  </si>
  <si>
    <t>https://0-www-sciencedirect-com.llull.uib.es/science/book/9780128198926</t>
  </si>
  <si>
    <t>https://0-www-sciencedirect-com.llull.uib.es/science/book/9780128199213</t>
  </si>
  <si>
    <t>https://0-www-sciencedirect-com.llull.uib.es/science/book/9780128213414</t>
  </si>
  <si>
    <t>https://0-www-sciencedirect-com.llull.uib.es/science/book/9780128198735</t>
  </si>
  <si>
    <t>https://0-www-sciencedirect-com.llull.uib.es/science/book/9780128199510</t>
  </si>
  <si>
    <t>https://0-www-sciencedirect-com.llull.uib.es/science/book/9780128201930</t>
  </si>
  <si>
    <t>https://0-www-sciencedirect-com.llull.uib.es/science/book/9780128199558</t>
  </si>
  <si>
    <t>https://0-www-sciencedirect-com.llull.uib.es/science/book/9780128199831</t>
  </si>
  <si>
    <t>https://0-www-sciencedirect-com.llull.uib.es/science/book/9780128200216</t>
  </si>
  <si>
    <t>https://0-www-sciencedirect-com.llull.uib.es/science/book/9780128198193</t>
  </si>
  <si>
    <t>https://0-www-sciencedirect-com.llull.uib.es/science/book/9780128200230</t>
  </si>
  <si>
    <t>https://0-www-sciencedirect-com.llull.uib.es/science/book/9780128205396</t>
  </si>
  <si>
    <t>https://0-www-sciencedirect-com.llull.uib.es/science/book/9780128202883</t>
  </si>
  <si>
    <t>https://0-www-sciencedirect-com.llull.uib.es/science/book/9780128205600</t>
  </si>
  <si>
    <t>https://0-www-sciencedirect-com.llull.uib.es/science/book/9780128204917</t>
  </si>
  <si>
    <t>https://0-www-sciencedirect-com.llull.uib.es/science/book/9780128229897</t>
  </si>
  <si>
    <t>https://0-www-sciencedirect-com.llull.uib.es/science/book/9780128212219</t>
  </si>
  <si>
    <t>https://0-www-sciencedirect-com.llull.uib.es/science/book/9780128209578</t>
  </si>
  <si>
    <t>https://0-www-sciencedirect-com.llull.uib.es/science/book/9780128228258</t>
  </si>
  <si>
    <t>https://0-www-sciencedirect-com.llull.uib.es/science/book/9780128212257</t>
  </si>
  <si>
    <t>https://0-www-sciencedirect-com.llull.uib.es/science/book/9780128217269</t>
  </si>
  <si>
    <t>https://0-www-sciencedirect-com.llull.uib.es/science/book/9780128243374</t>
  </si>
  <si>
    <t>https://0-www-sciencedirect-com.llull.uib.es/science/book/9780128212318</t>
  </si>
  <si>
    <t>https://0-www-sciencedirect-com.llull.uib.es/science/book/9780128212646</t>
  </si>
  <si>
    <t>https://0-www-sciencedirect-com.llull.uib.es/science/book/9780128217283</t>
  </si>
  <si>
    <t>https://0-www-sciencedirect-com.llull.uib.es/science/book/9780128217634</t>
  </si>
  <si>
    <t>https://0-www-sciencedirect-com.llull.uib.es/science/book/9780128217245</t>
  </si>
  <si>
    <t>https://0-www-sciencedirect-com.llull.uib.es/science/book/9780128213605</t>
  </si>
  <si>
    <t>https://0-www-sciencedirect-com.llull.uib.es/science/book/9780128213537</t>
  </si>
  <si>
    <t>https://0-www-sciencedirect-com.llull.uib.es/science/book/9780128224038</t>
  </si>
  <si>
    <t>https://0-www-sciencedirect-com.llull.uib.es/science/book/9780128217719</t>
  </si>
  <si>
    <t>https://0-www-sciencedirect-com.llull.uib.es/science/book/9780128227305</t>
  </si>
  <si>
    <t>https://0-www-sciencedirect-com.llull.uib.es/science/book/9780128220719</t>
  </si>
  <si>
    <t>https://0-www-sciencedirect-com.llull.uib.es/science/book/9780128233627</t>
  </si>
  <si>
    <t>https://0-www-sciencedirect-com.llull.uib.es/science/book/9780128233467</t>
  </si>
  <si>
    <t>https://0-www-sciencedirect-com.llull.uib.es/science/book/9780444643339</t>
  </si>
  <si>
    <t>https://0-www-sciencedirect-com.llull.uib.es/science/book/9780081007730</t>
  </si>
  <si>
    <t>https://0-www-sciencedirect-com.llull.uib.es/science/book/9780081010341</t>
  </si>
  <si>
    <t>https://0-www-sciencedirect-com.llull.uib.es/science/book/9780081019375</t>
  </si>
  <si>
    <t>https://0-www-sciencedirect-com.llull.uib.es/science/book/9780081022115</t>
  </si>
  <si>
    <t>https://0-www-sciencedirect-com.llull.uib.es/science/book/9780081022672</t>
  </si>
  <si>
    <t>https://0-www-sciencedirect-com.llull.uib.es/science/book/9780081023976</t>
  </si>
  <si>
    <t>https://0-www-sciencedirect-com.llull.uib.es/science/book/9780081024201</t>
  </si>
  <si>
    <t>https://0-www-sciencedirect-com.llull.uib.es/science/book/9780081024393</t>
  </si>
  <si>
    <t>https://0-www-sciencedirect-com.llull.uib.es/science/book/9780081024881</t>
  </si>
  <si>
    <t>https://0-www-sciencedirect-com.llull.uib.es/science/book/9780081024973</t>
  </si>
  <si>
    <t>https://0-www-sciencedirect-com.llull.uib.es/science/book/9780081025031</t>
  </si>
  <si>
    <t>https://0-www-sciencedirect-com.llull.uib.es/science/book/9780081025321</t>
  </si>
  <si>
    <t>https://0-www-sciencedirect-com.llull.uib.es/science/book/9780081025406</t>
  </si>
  <si>
    <t>https://0-www-sciencedirect-com.llull.uib.es/science/book/9780081025864</t>
  </si>
  <si>
    <t>https://0-www-sciencedirect-com.llull.uib.es/science/book/9780081026045</t>
  </si>
  <si>
    <t>https://0-www-sciencedirect-com.llull.uib.es/science/book/9780081026090</t>
  </si>
  <si>
    <t>https://0-www-sciencedirect-com.llull.uib.es/science/book/9780081026168</t>
  </si>
  <si>
    <t>https://0-www-sciencedirect-com.llull.uib.es/science/book/9780081026199</t>
  </si>
  <si>
    <t>https://0-www-sciencedirect-com.llull.uib.es/science/book/9780081026236</t>
  </si>
  <si>
    <t>https://0-www-sciencedirect-com.llull.uib.es/science/book/9780081026328</t>
  </si>
  <si>
    <t>https://0-www-sciencedirect-com.llull.uib.es/science/book/9780081026335</t>
  </si>
  <si>
    <t>https://0-www-sciencedirect-com.llull.uib.es/science/book/9780081026410</t>
  </si>
  <si>
    <t>https://0-www-sciencedirect-com.llull.uib.es/science/book/9780081026762</t>
  </si>
  <si>
    <t>https://0-www-sciencedirect-com.llull.uib.es/science/book/9780081026861</t>
  </si>
  <si>
    <t>https://0-www-sciencedirect-com.llull.uib.es/science/book/9780081027080</t>
  </si>
  <si>
    <t>https://0-www-sciencedirect-com.llull.uib.es/science/book/9780081027172</t>
  </si>
  <si>
    <t>https://0-www-sciencedirect-com.llull.uib.es/science/book/9780081027226</t>
  </si>
  <si>
    <t>https://0-www-sciencedirect-com.llull.uib.es/science/book/9780081027493</t>
  </si>
  <si>
    <t>https://0-www-sciencedirect-com.llull.uib.es/science/book/9780081027660</t>
  </si>
  <si>
    <t>https://0-www-sciencedirect-com.llull.uib.es/science/book/9780081028162</t>
  </si>
  <si>
    <t>https://0-www-sciencedirect-com.llull.uib.es/science/book/9780081028674</t>
  </si>
  <si>
    <t>https://0-www-sciencedirect-com.llull.uib.es/science/book/9780081029022</t>
  </si>
  <si>
    <t>https://0-www-sciencedirect-com.llull.uib.es/science/book/9780081029398</t>
  </si>
  <si>
    <t>https://0-www-sciencedirect-com.llull.uib.es/science/book/9780081029695</t>
  </si>
  <si>
    <t>https://0-www-sciencedirect-com.llull.uib.es/science/book/9780081030097</t>
  </si>
  <si>
    <t>https://0-www-sciencedirect-com.llull.uib.es/science/book/9780128015933</t>
  </si>
  <si>
    <t>https://0-www-sciencedirect-com.llull.uib.es/science/book/9780128042298</t>
  </si>
  <si>
    <t>https://0-www-sciencedirect-com.llull.uib.es/science/book/9780128050828</t>
  </si>
  <si>
    <t>https://0-www-sciencedirect-com.llull.uib.es/science/book/9780128053454</t>
  </si>
  <si>
    <t>https://0-www-sciencedirect-com.llull.uib.es/science/book/9780128094488</t>
  </si>
  <si>
    <t>https://0-www-sciencedirect-com.llull.uib.es/science/book/9780128096611</t>
  </si>
  <si>
    <t>https://0-www-sciencedirect-com.llull.uib.es/science/book/9780128096628</t>
  </si>
  <si>
    <t>https://0-www-sciencedirect-com.llull.uib.es/science/book/9780128115459</t>
  </si>
  <si>
    <t>https://0-www-sciencedirect-com.llull.uib.es/science/book/9780128117491</t>
  </si>
  <si>
    <t>https://0-www-sciencedirect-com.llull.uib.es/science/book/9780128122365</t>
  </si>
  <si>
    <t>https://0-www-sciencedirect-com.llull.uib.es/science/book/9780128123072</t>
  </si>
  <si>
    <t>https://0-www-sciencedirect-com.llull.uib.es/science/book/9780128125182</t>
  </si>
  <si>
    <t>https://0-www-sciencedirect-com.llull.uib.es/science/book/9780128125243</t>
  </si>
  <si>
    <t>https://0-www-sciencedirect-com.llull.uib.es/science/book/9780128126172</t>
  </si>
  <si>
    <t>https://0-www-sciencedirect-com.llull.uib.es/science/book/9780128128947</t>
  </si>
  <si>
    <t>https://0-www-sciencedirect-com.llull.uib.es/science/book/9780128129395</t>
  </si>
  <si>
    <t>https://0-www-sciencedirect-com.llull.uib.es/science/book/9780128130520</t>
  </si>
  <si>
    <t>https://0-www-sciencedirect-com.llull.uib.es/science/book/9780128133101</t>
  </si>
  <si>
    <t>https://0-www-sciencedirect-com.llull.uib.es/science/book/9780128133378</t>
  </si>
  <si>
    <t>https://0-www-sciencedirect-com.llull.uib.es/science/book/9780128135617</t>
  </si>
  <si>
    <t>https://0-www-sciencedirect-com.llull.uib.es/science/book/9780128136591</t>
  </si>
  <si>
    <t>https://0-www-sciencedirect-com.llull.uib.es/science/book/9780128137840</t>
  </si>
  <si>
    <t>https://0-www-sciencedirect-com.llull.uib.es/science/book/9780128138427</t>
  </si>
  <si>
    <t>https://0-www-sciencedirect-com.llull.uib.es/science/book/9780128138762</t>
  </si>
  <si>
    <t>https://0-www-sciencedirect-com.llull.uib.es/science/book/9780128138946</t>
  </si>
  <si>
    <t>https://0-www-sciencedirect-com.llull.uib.es/science/book/9780128140567</t>
  </si>
  <si>
    <t>https://0-www-sciencedirect-com.llull.uib.es/science/book/9780128140628</t>
  </si>
  <si>
    <t>https://0-www-sciencedirect-com.llull.uib.es/science/book/9780128141069</t>
  </si>
  <si>
    <t>https://0-www-sciencedirect-com.llull.uib.es/science/book/9780128141861</t>
  </si>
  <si>
    <t>https://0-www-sciencedirect-com.llull.uib.es/science/book/9780128142455</t>
  </si>
  <si>
    <t>https://0-www-sciencedirect-com.llull.uib.es/science/book/9780128144725</t>
  </si>
  <si>
    <t>https://0-www-sciencedirect-com.llull.uib.es/science/book/9780128145913</t>
  </si>
  <si>
    <t>https://0-www-sciencedirect-com.llull.uib.es/science/book/9780128147252</t>
  </si>
  <si>
    <t>https://0-www-sciencedirect-com.llull.uib.es/science/book/9780128147726</t>
  </si>
  <si>
    <t>https://0-www-sciencedirect-com.llull.uib.es/science/book/9780128147887</t>
  </si>
  <si>
    <t>https://0-www-sciencedirect-com.llull.uib.es/science/book/9780128148686</t>
  </si>
  <si>
    <t>https://0-www-sciencedirect-com.llull.uib.es/science/book/9780128149768</t>
  </si>
  <si>
    <t>https://0-www-sciencedirect-com.llull.uib.es/science/book/9780128150221</t>
  </si>
  <si>
    <t>https://0-www-sciencedirect-com.llull.uib.es/science/book/9780128150283</t>
  </si>
  <si>
    <t>https://0-www-sciencedirect-com.llull.uib.es/science/book/9780128151587</t>
  </si>
  <si>
    <t>https://0-www-sciencedirect-com.llull.uib.es/science/book/9780128152270</t>
  </si>
  <si>
    <t>https://0-www-sciencedirect-com.llull.uib.es/science/book/9780128153024</t>
  </si>
  <si>
    <t>https://0-www-sciencedirect-com.llull.uib.es/science/book/9780128153147</t>
  </si>
  <si>
    <t>https://0-www-sciencedirect-com.llull.uib.es/science/book/9780128154052</t>
  </si>
  <si>
    <t>https://0-www-sciencedirect-com.llull.uib.es/science/book/9780128154588</t>
  </si>
  <si>
    <t>https://0-www-sciencedirect-com.llull.uib.es/science/book/9780128154816</t>
  </si>
  <si>
    <t>https://0-www-sciencedirect-com.llull.uib.es/science/book/9780128155035</t>
  </si>
  <si>
    <t>https://0-www-sciencedirect-com.llull.uib.es/science/book/9780128155530</t>
  </si>
  <si>
    <t>https://0-www-sciencedirect-com.llull.uib.es/science/book/9780128156599</t>
  </si>
  <si>
    <t>https://0-www-sciencedirect-com.llull.uib.es/science/book/9780128157466</t>
  </si>
  <si>
    <t>https://0-www-sciencedirect-com.llull.uib.es/science/book/9780128157497</t>
  </si>
  <si>
    <t>https://0-www-sciencedirect-com.llull.uib.es/science/book/9780128157565</t>
  </si>
  <si>
    <t>https://0-www-sciencedirect-com.llull.uib.es/science/book/9780128158319</t>
  </si>
  <si>
    <t>https://0-www-sciencedirect-com.llull.uib.es/science/book/9780128158388</t>
  </si>
  <si>
    <t>https://0-www-sciencedirect-com.llull.uib.es/science/book/9780128158906</t>
  </si>
  <si>
    <t>https://0-www-sciencedirect-com.llull.uib.es/science/book/9780128159064</t>
  </si>
  <si>
    <t>https://0-www-sciencedirect-com.llull.uib.es/science/book/9780128159071</t>
  </si>
  <si>
    <t>https://0-www-sciencedirect-com.llull.uib.es/science/book/9780128159200</t>
  </si>
  <si>
    <t>https://0-www-sciencedirect-com.llull.uib.es/science/book/9780128160343</t>
  </si>
  <si>
    <t>https://0-www-sciencedirect-com.llull.uib.es/science/book/9780128160862</t>
  </si>
  <si>
    <t>https://0-www-sciencedirect-com.llull.uib.es/science/book/9780128161197</t>
  </si>
  <si>
    <t>https://0-www-sciencedirect-com.llull.uib.es/science/book/9780128161319</t>
  </si>
  <si>
    <t>https://0-www-sciencedirect-com.llull.uib.es/science/book/9780128161760</t>
  </si>
  <si>
    <t>https://0-www-sciencedirect-com.llull.uib.es/science/book/9780128161890</t>
  </si>
  <si>
    <t>https://0-www-sciencedirect-com.llull.uib.es/science/book/9780128161906</t>
  </si>
  <si>
    <t>https://0-www-sciencedirect-com.llull.uib.es/science/book/9780128163580</t>
  </si>
  <si>
    <t>https://0-www-sciencedirect-com.llull.uib.es/science/book/9780128163900</t>
  </si>
  <si>
    <t>https://0-www-sciencedirect-com.llull.uib.es/science/book/9780128164433</t>
  </si>
  <si>
    <t>https://0-www-sciencedirect-com.llull.uib.es/science/book/9780128164570</t>
  </si>
  <si>
    <t>https://0-www-sciencedirect-com.llull.uib.es/science/book/9780128164587</t>
  </si>
  <si>
    <t>https://0-www-sciencedirect-com.llull.uib.es/science/book/9780128165027</t>
  </si>
  <si>
    <t>https://0-www-sciencedirect-com.llull.uib.es/science/book/9780128165140</t>
  </si>
  <si>
    <t>https://0-www-sciencedirect-com.llull.uib.es/science/book/9780128165645</t>
  </si>
  <si>
    <t>https://0-www-sciencedirect-com.llull.uib.es/science/book/9780128166345</t>
  </si>
  <si>
    <t>https://0-www-sciencedirect-com.llull.uib.es/science/book/9780128166499</t>
  </si>
  <si>
    <t>https://0-www-sciencedirect-com.llull.uib.es/science/book/9780128166628</t>
  </si>
  <si>
    <t>https://0-www-sciencedirect-com.llull.uib.es/science/book/9780128167137</t>
  </si>
  <si>
    <t>https://0-www-sciencedirect-com.llull.uib.es/science/book/9780128167168</t>
  </si>
  <si>
    <t>https://0-www-sciencedirect-com.llull.uib.es/science/book/9780128167182</t>
  </si>
  <si>
    <t>https://0-www-sciencedirect-com.llull.uib.es/science/book/9780128167823</t>
  </si>
  <si>
    <t>https://0-www-sciencedirect-com.llull.uib.es/science/book/9780128168059</t>
  </si>
  <si>
    <t>https://0-www-sciencedirect-com.llull.uib.es/science/book/9780128169162</t>
  </si>
  <si>
    <t>https://0-www-sciencedirect-com.llull.uib.es/science/book/9780128169216</t>
  </si>
  <si>
    <t>https://0-www-sciencedirect-com.llull.uib.es/science/book/9780128169483</t>
  </si>
  <si>
    <t>https://0-www-sciencedirect-com.llull.uib.es/science/book/9780128169988</t>
  </si>
  <si>
    <t>https://0-www-sciencedirect-com.llull.uib.es/science/book/9780128170106</t>
  </si>
  <si>
    <t>https://0-www-sciencedirect-com.llull.uib.es/science/book/9780128170304</t>
  </si>
  <si>
    <t>https://0-www-sciencedirect-com.llull.uib.es/science/book/9780128170342</t>
  </si>
  <si>
    <t>https://0-www-sciencedirect-com.llull.uib.es/science/book/9780128170380</t>
  </si>
  <si>
    <t>https://0-www-sciencedirect-com.llull.uib.es/science/book/9780128170427</t>
  </si>
  <si>
    <t>https://0-www-sciencedirect-com.llull.uib.es/science/book/9780128170465</t>
  </si>
  <si>
    <t>https://0-www-sciencedirect-com.llull.uib.es/science/book/9780128170489</t>
  </si>
  <si>
    <t>https://0-www-sciencedirect-com.llull.uib.es/science/book/9780128173213</t>
  </si>
  <si>
    <t>https://0-www-sciencedirect-com.llull.uib.es/science/book/9780128173565</t>
  </si>
  <si>
    <t>https://0-www-sciencedirect-com.llull.uib.es/science/book/9780128173589</t>
  </si>
  <si>
    <t>https://0-www-sciencedirect-com.llull.uib.es/science/book/9780128174029</t>
  </si>
  <si>
    <t>https://0-www-sciencedirect-com.llull.uib.es/science/book/9780128174470</t>
  </si>
  <si>
    <t>https://0-www-sciencedirect-com.llull.uib.es/science/book/9780128175941</t>
  </si>
  <si>
    <t>https://0-www-sciencedirect-com.llull.uib.es/science/book/9780128176078</t>
  </si>
  <si>
    <t>https://0-www-sciencedirect-com.llull.uib.es/science/book/9780128176115</t>
  </si>
  <si>
    <t>https://0-www-sciencedirect-com.llull.uib.es/science/book/9780128176306</t>
  </si>
  <si>
    <t>https://0-www-sciencedirect-com.llull.uib.es/science/book/9780128176368</t>
  </si>
  <si>
    <t>https://0-www-sciencedirect-com.llull.uib.es/science/book/9780128176849</t>
  </si>
  <si>
    <t>https://0-www-sciencedirect-com.llull.uib.es/science/book/9780128176900</t>
  </si>
  <si>
    <t>https://0-www-sciencedirect-com.llull.uib.es/science/book/9780128180044</t>
  </si>
  <si>
    <t>https://0-www-sciencedirect-com.llull.uib.es/science/book/9780128180143</t>
  </si>
  <si>
    <t>https://0-www-sciencedirect-com.llull.uib.es/science/book/9780128180273</t>
  </si>
  <si>
    <t>https://0-www-sciencedirect-com.llull.uib.es/science/book/9780128181300</t>
  </si>
  <si>
    <t>https://0-www-sciencedirect-com.llull.uib.es/science/book/9780128181461</t>
  </si>
  <si>
    <t>https://0-www-sciencedirect-com.llull.uib.es/science/book/9780128181829</t>
  </si>
  <si>
    <t>https://0-www-sciencedirect-com.llull.uib.es/science/book/9780128182499</t>
  </si>
  <si>
    <t>https://0-www-sciencedirect-com.llull.uib.es/science/book/9780128182833</t>
  </si>
  <si>
    <t>https://0-www-sciencedirect-com.llull.uib.es/science/book/9780128183649</t>
  </si>
  <si>
    <t>https://0-www-sciencedirect-com.llull.uib.es/science/book/9780128183823</t>
  </si>
  <si>
    <t>https://0-www-sciencedirect-com.llull.uib.es/science/book/9780128186015</t>
  </si>
  <si>
    <t>https://0-www-sciencedirect-com.llull.uib.es/science/book/9780128186039</t>
  </si>
  <si>
    <t>https://0-www-sciencedirect-com.llull.uib.es/science/book/9780128187296</t>
  </si>
  <si>
    <t>https://0-www-sciencedirect-com.llull.uib.es/science/book/9780128192214</t>
  </si>
  <si>
    <t>https://0-www-sciencedirect-com.llull.uib.es/science/book/9780128193525</t>
  </si>
  <si>
    <t>https://0-www-sciencedirect-com.llull.uib.es/science/book/9780128193617</t>
  </si>
  <si>
    <t>https://0-www-sciencedirect-com.llull.uib.es/science/book/9780128198629</t>
  </si>
  <si>
    <t>https://0-www-sciencedirect-com.llull.uib.es/science/book/9780323462006</t>
  </si>
  <si>
    <t>https://0-www-sciencedirect-com.llull.uib.es/science/book/9780444641564</t>
  </si>
  <si>
    <t>https://0-www-sciencedirect-com.llull.uib.es/science/book/9781569906033</t>
  </si>
  <si>
    <t>https://0-www-sciencedirect-com.llull.uib.es/science/book/9781569906354</t>
  </si>
  <si>
    <t>https://0-www-sciencedirect-com.llull.uib.es/science/book/9781569906927</t>
  </si>
  <si>
    <t>https://0-www-sciencedirect-com.llull.uib.es/science/book/9781569907023</t>
  </si>
  <si>
    <t>https://0-www-sciencedirect-com.llull.uib.es/science/book/9781569907085</t>
  </si>
  <si>
    <t>https://0-www-sciencedirect-com.llull.uib.es/science/book/9781569907108</t>
  </si>
  <si>
    <t>https://0-www-sciencedirect-com.llull.uib.es/science/book/9781569907122</t>
  </si>
  <si>
    <t>https://0-www-sciencedirect-com.llull.uib.es/science/book/9781569907146</t>
  </si>
  <si>
    <t>https://0-www-sciencedirect-com.llull.uib.es/science/book/9781569907344</t>
  </si>
  <si>
    <t>https://0-www-sciencedirect-com.llull.uib.es/science/book/9781569907542</t>
  </si>
  <si>
    <t>https://0-www-sciencedirect-com.llull.uib.es/science/book/9781785482366</t>
  </si>
  <si>
    <t>https://0-www-sciencedirect-com.llull.uib.es/science/book/9781785483011</t>
  </si>
  <si>
    <t>https://0-www-sciencedirect-com.llull.uib.es/science/book/9781785483066</t>
  </si>
  <si>
    <t>https://0-www-sciencedirect-com.llull.uib.es/science/book/9781785483097</t>
  </si>
  <si>
    <t>https://0-www-sciencedirect-com.llull.uib.es/science/book/9781785483134</t>
  </si>
  <si>
    <t>https://0-www-sciencedirect-com.llull.uib.es/science/book/9781927885383</t>
  </si>
  <si>
    <t>https://0-www-sciencedirect-com.llull.uib.es/science/book/9781927885413</t>
  </si>
  <si>
    <t>https://0-www-sciencedirect-com.llull.uib.es/science/book/9781927885437</t>
  </si>
  <si>
    <t>https://0-www-sciencedirect-com.llull.uib.es/science/book/9781927885451</t>
  </si>
  <si>
    <t>https://0-www-sciencedirect-com.llull.uib.es/science/book/9781927885475</t>
  </si>
  <si>
    <t>https://0-www-sciencedirect-com.llull.uib.es/science/book/9781927885499</t>
  </si>
  <si>
    <t>https://0-www-sciencedirect-com.llull.uib.es/science/book/9781927885512</t>
  </si>
  <si>
    <t>https://0-www-sciencedirect-com.llull.uib.es/science/book/9783446451407</t>
  </si>
  <si>
    <t>https://0-www-sciencedirect-com.llull.uib.es/science/book/9783446462069</t>
  </si>
  <si>
    <t>https://0-www-sciencedirect-com.llull.uib.es/science/book/9781569905906</t>
  </si>
  <si>
    <t>https://0-www-sciencedirect-com.llull.uib.es/science/book/9780128022962</t>
  </si>
  <si>
    <t>https://0-www-sciencedirect-com.llull.uib.es/science/book/9780128034675</t>
  </si>
  <si>
    <t>https://0-www-sciencedirect-com.llull.uib.es/science/book/9780081007099</t>
  </si>
  <si>
    <t>https://0-www-sciencedirect-com.llull.uib.es/science/book/9780128110027</t>
  </si>
  <si>
    <t>https://0-www-sciencedirect-com.llull.uib.es/science/book/9780128095195</t>
  </si>
  <si>
    <t>https://0-www-sciencedirect-com.llull.uib.es/science/book/9780128095829</t>
  </si>
  <si>
    <t>https://0-www-sciencedirect-com.llull.uib.es/science/book/9780128133750</t>
  </si>
  <si>
    <t>https://0-www-sciencedirect-com.llull.uib.es/science/book/9781785481895</t>
  </si>
  <si>
    <t>https://0-www-sciencedirect-com.llull.uib.es/science/book/9781785481901</t>
  </si>
  <si>
    <t>https://0-www-sciencedirect-com.llull.uib.es/science/book/9780128127506</t>
  </si>
  <si>
    <t>https://0-www-sciencedirect-com.llull.uib.es/science/book/9781785482519</t>
  </si>
  <si>
    <t>https://0-www-sciencedirect-com.llull.uib.es/science/book/9780128141991</t>
  </si>
  <si>
    <t>https://0-www-sciencedirect-com.llull.uib.es/science/book/9780081024997</t>
  </si>
  <si>
    <t>https://0-www-sciencedirect-com.llull.uib.es/science/book/9781569906897</t>
  </si>
  <si>
    <t>https://0-www-sciencedirect-com.llull.uib.es/science/book/9781569906156</t>
  </si>
  <si>
    <t>https://0-www-sciencedirect-com.llull.uib.es/science/book/9780081026946</t>
  </si>
  <si>
    <t>https://0-www-sciencedirect-com.llull.uib.es/science/book/9780128144336</t>
  </si>
  <si>
    <t>https://0-www-sciencedirect-com.llull.uib.es/science/book/9780128156537</t>
  </si>
  <si>
    <t>https://0-www-sciencedirect-com.llull.uib.es/science/book/9780128150207</t>
  </si>
  <si>
    <t>https://0-www-sciencedirect-com.llull.uib.es/science/book/9780128161913</t>
  </si>
  <si>
    <t>https://0-www-sciencedirect-com.llull.uib.es/science/book/9780128174937</t>
  </si>
  <si>
    <t>https://0-www-sciencedirect-com.llull.uib.es/science/book/9780128164259</t>
  </si>
  <si>
    <t>https://0-www-sciencedirect-com.llull.uib.es/science/book/9780081027134</t>
  </si>
  <si>
    <t>https://0-www-sciencedirect-com.llull.uib.es/science/book/9780081026793</t>
  </si>
  <si>
    <t>https://0-www-sciencedirect-com.llull.uib.es/science/book/9780128159873</t>
  </si>
  <si>
    <t>https://0-www-sciencedirect-com.llull.uib.es/science/book/9780128167809</t>
  </si>
  <si>
    <t>https://0-www-sciencedirect-com.llull.uib.es/science/book/9780128167212</t>
  </si>
  <si>
    <t>https://0-www-sciencedirect-com.llull.uib.es/science/book/9780128161654</t>
  </si>
  <si>
    <t>https://0-www-sciencedirect-com.llull.uib.es/science/book/9780128168011</t>
  </si>
  <si>
    <t>https://0-www-sciencedirect-com.llull.uib.es/science/book/9780128161289</t>
  </si>
  <si>
    <t>https://0-www-sciencedirect-com.llull.uib.es/science/book/9780128195956</t>
  </si>
  <si>
    <t>https://0-www-sciencedirect-com.llull.uib.es/science/book/9780128194553</t>
  </si>
  <si>
    <t>https://0-www-sciencedirect-com.llull.uib.es/science/book/9780128163351</t>
  </si>
  <si>
    <t>https://0-www-sciencedirect-com.llull.uib.es/science/book/9780128163917</t>
  </si>
  <si>
    <t>https://0-www-sciencedirect-com.llull.uib.es/science/book/9780128187784</t>
  </si>
  <si>
    <t>https://0-www-sciencedirect-com.llull.uib.es/science/book/9780128197790</t>
  </si>
  <si>
    <t>https://0-www-sciencedirect-com.llull.uib.es/science/book/9780128182321</t>
  </si>
  <si>
    <t>https://0-www-sciencedirect-com.llull.uib.es/science/book/9780128163856</t>
  </si>
  <si>
    <t>https://0-www-sciencedirect-com.llull.uib.es/science/book/9780128166512</t>
  </si>
  <si>
    <t>https://0-www-sciencedirect-com.llull.uib.es/science/book/9780128165072</t>
  </si>
  <si>
    <t>https://0-www-sciencedirect-com.llull.uib.es/science/book/9780128168080</t>
  </si>
  <si>
    <t>https://0-www-sciencedirect-com.llull.uib.es/science/book/9780128168066</t>
  </si>
  <si>
    <t>https://0-www-sciencedirect-com.llull.uib.es/science/book/9780128170403</t>
  </si>
  <si>
    <t>https://0-www-sciencedirect-com.llull.uib.es/science/book/9780128180020</t>
  </si>
  <si>
    <t>https://0-www-sciencedirect-com.llull.uib.es/science/book/9780128174616</t>
  </si>
  <si>
    <t>https://0-www-sciencedirect-com.llull.uib.es/science/book/9780128174630</t>
  </si>
  <si>
    <t>https://0-www-sciencedirect-com.llull.uib.es/science/book/9780128170786</t>
  </si>
  <si>
    <t>https://0-www-sciencedirect-com.llull.uib.es/science/book/9780128171417</t>
  </si>
  <si>
    <t>https://0-www-sciencedirect-com.llull.uib.es/science/book/9780128193501</t>
  </si>
  <si>
    <t>https://0-www-sciencedirect-com.llull.uib.es/science/book/9780128168998</t>
  </si>
  <si>
    <t>https://0-www-sciencedirect-com.llull.uib.es/science/book/9780128181805</t>
  </si>
  <si>
    <t>https://0-www-sciencedirect-com.llull.uib.es/science/book/9781569907252</t>
  </si>
  <si>
    <t>https://0-www-sciencedirect-com.llull.uib.es/science/book/9781569906941</t>
  </si>
  <si>
    <t>https://0-www-sciencedirect-com.llull.uib.es/science/book/9781569906095</t>
  </si>
  <si>
    <t>https://0-www-sciencedirect-com.llull.uib.es/science/book/9781569907474</t>
  </si>
  <si>
    <t>https://0-www-sciencedirect-com.llull.uib.es/science/book/9781569907757</t>
  </si>
  <si>
    <t>https://0-www-sciencedirect-com.llull.uib.es/science/book/9781569907672</t>
  </si>
  <si>
    <t>https://0-www-sciencedirect-com.llull.uib.es/science/book/9781569908099</t>
  </si>
  <si>
    <t>https://0-www-sciencedirect-com.llull.uib.es/science/book/9780128183182</t>
  </si>
  <si>
    <t>https://0-www-sciencedirect-com.llull.uib.es/science/book/9780128175828</t>
  </si>
  <si>
    <t>https://0-www-sciencedirect-com.llull.uib.es/science/book/9780081029312</t>
  </si>
  <si>
    <t>https://0-www-sciencedirect-com.llull.uib.es/science/book/9780128177662</t>
  </si>
  <si>
    <t>https://0-www-sciencedirect-com.llull.uib.es/science/book/9780128180112</t>
  </si>
  <si>
    <t>https://0-www-sciencedirect-com.llull.uib.es/science/book/9780128187838</t>
  </si>
  <si>
    <t>https://0-www-sciencedirect-com.llull.uib.es/science/book/9780128184820</t>
  </si>
  <si>
    <t>https://0-www-sciencedirect-com.llull.uib.es/science/book/9780128178843</t>
  </si>
  <si>
    <t>https://0-www-sciencedirect-com.llull.uib.es/science/book/9780128175019</t>
  </si>
  <si>
    <t>https://0-www-sciencedirect-com.llull.uib.es/science/book/9780128184097</t>
  </si>
  <si>
    <t>https://0-www-sciencedirect-com.llull.uib.es/science/book/9780128187999</t>
  </si>
  <si>
    <t>https://0-www-sciencedirect-com.llull.uib.es/science/book/9780081029770</t>
  </si>
  <si>
    <t>https://0-www-sciencedirect-com.llull.uib.es/science/book/9780128178119</t>
  </si>
  <si>
    <t>https://0-www-sciencedirect-com.llull.uib.es/science/book/9780081029336</t>
  </si>
  <si>
    <t>https://0-www-sciencedirect-com.llull.uib.es/science/book/9780128183458</t>
  </si>
  <si>
    <t>https://0-www-sciencedirect-com.llull.uib.es/science/book/9780081030172</t>
  </si>
  <si>
    <t>https://0-www-sciencedirect-com.llull.uib.es/science/book/9780128179826</t>
  </si>
  <si>
    <t>https://0-www-sciencedirect-com.llull.uib.es/science/book/9780128185056</t>
  </si>
  <si>
    <t>https://0-www-sciencedirect-com.llull.uib.es/science/book/9780128183670</t>
  </si>
  <si>
    <t>https://0-www-sciencedirect-com.llull.uib.es/science/book/9780128179130</t>
  </si>
  <si>
    <t>https://0-www-sciencedirect-com.llull.uib.es/science/book/9780128188415</t>
  </si>
  <si>
    <t>https://0-www-sciencedirect-com.llull.uib.es/science/book/9780128186992</t>
  </si>
  <si>
    <t>https://0-www-sciencedirect-com.llull.uib.es/science/book/9780128191408</t>
  </si>
  <si>
    <t>https://0-www-sciencedirect-com.llull.uib.es/science/book/9780128195352</t>
  </si>
  <si>
    <t>https://0-www-sciencedirect-com.llull.uib.es/science/book/9780128186435</t>
  </si>
  <si>
    <t>https://0-www-sciencedirect-com.llull.uib.es/science/book/9780128188033</t>
  </si>
  <si>
    <t>https://0-www-sciencedirect-com.llull.uib.es/science/book/9780128183663</t>
  </si>
  <si>
    <t>https://0-www-sciencedirect-com.llull.uib.es/science/book/9780128183984</t>
  </si>
  <si>
    <t>https://0-www-sciencedirect-com.llull.uib.es/science/book/9780128187821</t>
  </si>
  <si>
    <t>https://0-www-sciencedirect-com.llull.uib.es/science/book/9780128184950</t>
  </si>
  <si>
    <t>https://0-www-sciencedirect-com.llull.uib.es/science/book/9780128183656</t>
  </si>
  <si>
    <t>https://0-www-sciencedirect-com.llull.uib.es/science/book/9780128184387</t>
  </si>
  <si>
    <t>https://0-www-sciencedirect-com.llull.uib.es/science/book/9780128187128</t>
  </si>
  <si>
    <t>https://0-www-sciencedirect-com.llull.uib.es/science/book/9780128194812</t>
  </si>
  <si>
    <t>https://0-www-sciencedirect-com.llull.uib.es/science/book/9780128186411</t>
  </si>
  <si>
    <t>https://0-www-sciencedirect-com.llull.uib.es/science/book/9780128189184</t>
  </si>
  <si>
    <t>https://0-www-sciencedirect-com.llull.uib.es/science/book/9780128187012</t>
  </si>
  <si>
    <t>https://0-www-sciencedirect-com.llull.uib.es/science/book/9780128189610</t>
  </si>
  <si>
    <t>https://0-www-sciencedirect-com.llull.uib.es/science/book/9780128198704</t>
  </si>
  <si>
    <t>https://0-www-sciencedirect-com.llull.uib.es/science/book/9780128191156</t>
  </si>
  <si>
    <t>https://0-www-sciencedirect-com.llull.uib.es/science/book/9780128185735</t>
  </si>
  <si>
    <t>https://0-www-sciencedirect-com.llull.uib.es/science/book/9780128187951</t>
  </si>
  <si>
    <t>https://0-www-sciencedirect-com.llull.uib.es/science/book/9780128186879</t>
  </si>
  <si>
    <t>https://0-www-sciencedirect-com.llull.uib.es/science/book/9780128189467</t>
  </si>
  <si>
    <t>https://0-www-sciencedirect-com.llull.uib.es/science/book/9780128190616</t>
  </si>
  <si>
    <t>https://0-www-sciencedirect-com.llull.uib.es/science/book/9780128188804</t>
  </si>
  <si>
    <t>https://0-www-sciencedirect-com.llull.uib.es/science/book/9780128213810</t>
  </si>
  <si>
    <t>https://0-www-sciencedirect-com.llull.uib.es/science/book/9780128192528</t>
  </si>
  <si>
    <t>https://0-www-sciencedirect-com.llull.uib.es/science/book/9780128191132</t>
  </si>
  <si>
    <t>https://0-www-sciencedirect-com.llull.uib.es/science/book/9780128192955</t>
  </si>
  <si>
    <t>https://0-www-sciencedirect-com.llull.uib.es/science/book/9780128200469</t>
  </si>
  <si>
    <t>https://0-www-sciencedirect-com.llull.uib.es/science/book/9780128190555</t>
  </si>
  <si>
    <t>https://0-www-sciencedirect-com.llull.uib.es/science/book/9780128194430</t>
  </si>
  <si>
    <t>https://0-www-sciencedirect-com.llull.uib.es/science/book/9780128194454</t>
  </si>
  <si>
    <t>https://0-www-sciencedirect-com.llull.uib.es/science/book/9780128205433</t>
  </si>
  <si>
    <t>https://0-www-sciencedirect-com.llull.uib.es/science/book/9780128194287</t>
  </si>
  <si>
    <t>https://0-www-sciencedirect-com.llull.uib.es/science/book/9781569908181</t>
  </si>
  <si>
    <t>https://0-www-sciencedirect-com.llull.uib.es/science/book/9780128216149</t>
  </si>
  <si>
    <t>https://0-www-sciencedirect-com.llull.uib.es/science/book/9780128199596</t>
  </si>
  <si>
    <t>https://0-www-sciencedirect-com.llull.uib.es/science/book/9780128216156</t>
  </si>
  <si>
    <t>https://0-www-sciencedirect-com.llull.uib.es/science/book/9780128196014</t>
  </si>
  <si>
    <t>https://0-www-sciencedirect-com.llull.uib.es/science/book/9780128197431</t>
  </si>
  <si>
    <t>https://0-www-sciencedirect-com.llull.uib.es/science/book/9780128194928</t>
  </si>
  <si>
    <t>https://0-www-sciencedirect-com.llull.uib.es/science/book/9780128195116</t>
  </si>
  <si>
    <t>https://0-www-sciencedirect-com.llull.uib.es/science/book/9780128196243</t>
  </si>
  <si>
    <t>https://0-www-sciencedirect-com.llull.uib.es/science/book/9780128215043</t>
  </si>
  <si>
    <t>https://0-www-sciencedirect-com.llull.uib.es/science/book/9780128198803</t>
  </si>
  <si>
    <t>https://0-www-sciencedirect-com.llull.uib.es/science/book/9780128194966</t>
  </si>
  <si>
    <t>https://0-www-sciencedirect-com.llull.uib.es/science/book/9781927885536</t>
  </si>
  <si>
    <t>https://0-www-sciencedirect-com.llull.uib.es/science/book/9781927885659</t>
  </si>
  <si>
    <t>https://0-www-sciencedirect-com.llull.uib.es/science/book/9781927885635</t>
  </si>
  <si>
    <t>https://0-www-sciencedirect-com.llull.uib.es/science/book/9781927885611</t>
  </si>
  <si>
    <t>https://0-www-sciencedirect-com.llull.uib.es/science/book/9781927885574</t>
  </si>
  <si>
    <t>https://0-www-sciencedirect-com.llull.uib.es/science/book/9781927885598</t>
  </si>
  <si>
    <t>https://0-www-sciencedirect-com.llull.uib.es/science/book/9781927885550</t>
  </si>
  <si>
    <t>https://0-www-sciencedirect-com.llull.uib.es/science/book/9780128196618</t>
  </si>
  <si>
    <t>https://0-www-sciencedirect-com.llull.uib.es/science/book/9780128197295</t>
  </si>
  <si>
    <t>https://0-www-sciencedirect-com.llull.uib.es/science/book/9780128197837</t>
  </si>
  <si>
    <t>https://0-www-sciencedirect-com.llull.uib.es/science/book/9780128197967</t>
  </si>
  <si>
    <t>https://0-www-sciencedirect-com.llull.uib.es/science/book/9780128200391</t>
  </si>
  <si>
    <t>https://0-www-sciencedirect-com.llull.uib.es/science/book/9780128199565</t>
  </si>
  <si>
    <t>https://0-www-sciencedirect-com.llull.uib.es/science/book/9780128199961</t>
  </si>
  <si>
    <t>https://0-www-sciencedirect-com.llull.uib.es/science/book/9780128197141</t>
  </si>
  <si>
    <t>https://0-www-sciencedirect-com.llull.uib.es/science/book/9780128197646</t>
  </si>
  <si>
    <t>https://0-www-sciencedirect-com.llull.uib.es/science/book/9780128197950</t>
  </si>
  <si>
    <t>https://0-www-sciencedirect-com.llull.uib.es/science/book/9780128200247</t>
  </si>
  <si>
    <t>https://0-www-sciencedirect-com.llull.uib.es/science/book/9780128198162</t>
  </si>
  <si>
    <t>https://0-www-sciencedirect-com.llull.uib.es/science/book/9780128199572</t>
  </si>
  <si>
    <t>https://0-www-sciencedirect-com.llull.uib.es/science/book/9780128200315</t>
  </si>
  <si>
    <t>https://0-www-sciencedirect-com.llull.uib.es/science/book/9780128199466</t>
  </si>
  <si>
    <t>https://0-www-sciencedirect-com.llull.uib.es/science/book/9780128201183</t>
  </si>
  <si>
    <t>https://0-www-sciencedirect-com.llull.uib.es/science/book/9780128202715</t>
  </si>
  <si>
    <t>https://0-www-sciencedirect-com.llull.uib.es/science/book/9781569908433</t>
  </si>
  <si>
    <t>https://0-www-sciencedirect-com.llull.uib.es/science/book/9780128211380</t>
  </si>
  <si>
    <t>https://0-www-sciencedirect-com.llull.uib.es/science/book/9780128203415</t>
  </si>
  <si>
    <t>https://0-www-sciencedirect-com.llull.uib.es/science/book/9780128204887</t>
  </si>
  <si>
    <t>https://0-www-sciencedirect-com.llull.uib.es/science/book/9780128233320</t>
  </si>
  <si>
    <t>https://0-www-sciencedirect-com.llull.uib.es/science/book/9780128212608</t>
  </si>
  <si>
    <t>https://0-www-sciencedirect-com.llull.uib.es/science/book/9780128224113</t>
  </si>
  <si>
    <t>https://0-www-sciencedirect-com.llull.uib.es/science/book/9780128211946</t>
  </si>
  <si>
    <t>https://0-www-sciencedirect-com.llull.uib.es/science/book/9780128212240</t>
  </si>
  <si>
    <t>https://0-www-sciencedirect-com.llull.uib.es/science/book/9780128213797</t>
  </si>
  <si>
    <t>https://0-www-sciencedirect-com.llull.uib.es/science/book/9780128215395</t>
  </si>
  <si>
    <t>https://0-www-sciencedirect-com.llull.uib.es/science/book/9780128212271</t>
  </si>
  <si>
    <t>https://0-www-sciencedirect-com.llull.uib.es/science/book/9780128213483</t>
  </si>
  <si>
    <t>https://0-www-sciencedirect-com.llull.uib.es/science/book/9780128216316</t>
  </si>
  <si>
    <t>https://0-www-sciencedirect-com.llull.uib.es/science/book/9780128221907</t>
  </si>
  <si>
    <t>https://0-www-sciencedirect-com.llull.uib.es/science/book/9780128218150</t>
  </si>
  <si>
    <t>https://0-www-sciencedirect-com.llull.uib.es/science/book/9780128231173</t>
  </si>
  <si>
    <t>https://0-www-sciencedirect-com.llull.uib.es/science/book/9781927885673</t>
  </si>
  <si>
    <t>https://0-www-sciencedirect-com.llull.uib.es/science/book/9780128234884</t>
  </si>
  <si>
    <t>https://0-www-sciencedirect-com.llull.uib.es/science/book/9780128232538</t>
  </si>
  <si>
    <t>https://0-www-sciencedirect-com.llull.uib.es/science/book/9780081026984</t>
  </si>
  <si>
    <t>https://0-www-sciencedirect-com.llull.uib.es/science/book/9780123850249</t>
  </si>
  <si>
    <t>https://0-www-sciencedirect-com.llull.uib.es/science/book/9780128038109</t>
  </si>
  <si>
    <t>https://0-www-sciencedirect-com.llull.uib.es/science/book/9780128116890</t>
  </si>
  <si>
    <t>https://0-www-sciencedirect-com.llull.uib.es/science/book/9780128119532</t>
  </si>
  <si>
    <t>https://0-www-sciencedirect-com.llull.uib.es/science/book/9780128127827</t>
  </si>
  <si>
    <t>https://0-www-sciencedirect-com.llull.uib.es/science/book/9780128130605</t>
  </si>
  <si>
    <t>https://0-www-sciencedirect-com.llull.uib.es/science/book/9780128131237</t>
  </si>
  <si>
    <t>https://0-www-sciencedirect-com.llull.uib.es/science/book/9780128131428</t>
  </si>
  <si>
    <t>https://0-www-sciencedirect-com.llull.uib.es/science/book/9780128134931</t>
  </si>
  <si>
    <t>https://0-www-sciencedirect-com.llull.uib.es/science/book/9780128143278</t>
  </si>
  <si>
    <t>https://0-www-sciencedirect-com.llull.uib.es/science/book/9780128147191</t>
  </si>
  <si>
    <t>https://0-www-sciencedirect-com.llull.uib.es/science/book/9780128148204</t>
  </si>
  <si>
    <t>https://0-www-sciencedirect-com.llull.uib.es/science/book/9780128148518</t>
  </si>
  <si>
    <t>https://0-www-sciencedirect-com.llull.uib.es/science/book/9780128148990</t>
  </si>
  <si>
    <t>https://0-www-sciencedirect-com.llull.uib.es/science/book/9780128149348</t>
  </si>
  <si>
    <t>https://0-www-sciencedirect-com.llull.uib.es/science/book/9780128150559</t>
  </si>
  <si>
    <t>https://0-www-sciencedirect-com.llull.uib.es/science/book/9780128150603</t>
  </si>
  <si>
    <t>https://0-www-sciencedirect-com.llull.uib.es/science/book/9780128152751</t>
  </si>
  <si>
    <t>https://0-www-sciencedirect-com.llull.uib.es/science/book/9780128157213</t>
  </si>
  <si>
    <t>https://0-www-sciencedirect-com.llull.uib.es/science/book/9780128158227</t>
  </si>
  <si>
    <t>https://0-www-sciencedirect-com.llull.uib.es/science/book/9780128158562</t>
  </si>
  <si>
    <t>https://0-www-sciencedirect-com.llull.uib.es/science/book/9780128161340</t>
  </si>
  <si>
    <t>https://0-www-sciencedirect-com.llull.uib.es/science/book/9780128164488</t>
  </si>
  <si>
    <t>https://0-www-sciencedirect-com.llull.uib.es/science/book/9780128164891</t>
  </si>
  <si>
    <t>https://0-www-sciencedirect-com.llull.uib.es/science/book/9780128166963</t>
  </si>
  <si>
    <t>https://0-www-sciencedirect-com.llull.uib.es/science/book/9780128173824</t>
  </si>
  <si>
    <t>https://0-www-sciencedirect-com.llull.uib.es/science/book/9780128180952</t>
  </si>
  <si>
    <t>https://0-www-sciencedirect-com.llull.uib.es/science/book/9780128183366</t>
  </si>
  <si>
    <t>https://0-www-sciencedirect-com.llull.uib.es/science/book/9780128183557</t>
  </si>
  <si>
    <t>https://0-www-sciencedirect-com.llull.uib.es/science/book/9780128186220</t>
  </si>
  <si>
    <t>https://0-www-sciencedirect-com.llull.uib.es/science/book/9780128188828</t>
  </si>
  <si>
    <t>https://0-www-sciencedirect-com.llull.uib.es/science/book/9780128192290</t>
  </si>
  <si>
    <t>https://0-www-sciencedirect-com.llull.uib.es/science/book/9780128196755</t>
  </si>
  <si>
    <t>https://0-www-sciencedirect-com.llull.uib.es/science/book/9780128199114</t>
  </si>
  <si>
    <t>https://0-www-sciencedirect-com.llull.uib.es/science/book/9780128202449</t>
  </si>
  <si>
    <t>https://0-www-sciencedirect-com.llull.uib.es/science/book/9780444637574</t>
  </si>
  <si>
    <t>https://0-www-sciencedirect-com.llull.uib.es/science/book/9780444639981</t>
  </si>
  <si>
    <t>https://0-www-sciencedirect-com.llull.uib.es/science/book/9780444641632</t>
  </si>
  <si>
    <t>https://0-www-sciencedirect-com.llull.uib.es/science/book/9781785483141</t>
  </si>
  <si>
    <t>https://0-www-sciencedirect-com.llull.uib.es/science/book/9780128218839</t>
  </si>
  <si>
    <t>https://0-www-sciencedirect-com.llull.uib.es/science/book/9780128218846</t>
  </si>
  <si>
    <t>https://0-www-sciencedirect-com.llull.uib.es/science/book/9780128218853</t>
  </si>
  <si>
    <t>https://0-www-sciencedirect-com.llull.uib.es/science/book/9780128218860</t>
  </si>
  <si>
    <t>https://0-www-sciencedirect-com.llull.uib.es/science/book/9780128218877</t>
  </si>
  <si>
    <t>https://0-www-sciencedirect-com.llull.uib.es/science/book/9780128042250</t>
  </si>
  <si>
    <t>https://0-www-sciencedirect-com.llull.uib.es/science/book/9780128140116</t>
  </si>
  <si>
    <t>https://0-www-sciencedirect-com.llull.uib.es/science/book/9780128131930</t>
  </si>
  <si>
    <t>https://0-www-sciencedirect-com.llull.uib.es/science/book/9780128142660</t>
  </si>
  <si>
    <t>https://0-www-sciencedirect-com.llull.uib.es/science/book/9781785482908</t>
  </si>
  <si>
    <t>https://0-www-sciencedirect-com.llull.uib.es/science/book/9780128155752</t>
  </si>
  <si>
    <t>https://0-www-sciencedirect-com.llull.uib.es/science/book/9780128186954</t>
  </si>
  <si>
    <t>https://0-www-sciencedirect-com.llull.uib.es/science/book/9780128185445</t>
  </si>
  <si>
    <t>https://0-www-sciencedirect-com.llull.uib.es/science/book/9780128181522</t>
  </si>
  <si>
    <t>https://0-www-sciencedirect-com.llull.uib.es/science/book/9780128178805</t>
  </si>
  <si>
    <t>https://0-www-sciencedirect-com.llull.uib.es/science/book/9780128179253</t>
  </si>
  <si>
    <t>https://0-www-sciencedirect-com.llull.uib.es/science/book/9780128182154</t>
  </si>
  <si>
    <t>https://0-www-sciencedirect-com.llull.uib.es/science/book/9780128190470</t>
  </si>
  <si>
    <t>https://0-www-sciencedirect-com.llull.uib.es/science/book/9780128190784</t>
  </si>
  <si>
    <t>https://0-www-sciencedirect-com.llull.uib.es/science/book/9780128177327</t>
  </si>
  <si>
    <t>https://0-www-sciencedirect-com.llull.uib.es/science/book/9780128180860</t>
  </si>
  <si>
    <t>https://0-www-sciencedirect-com.llull.uib.es/science/book/9780128180327</t>
  </si>
  <si>
    <t>https://0-www-sciencedirect-com.llull.uib.es/science/book/9780128181720</t>
  </si>
  <si>
    <t>https://0-www-sciencedirect-com.llull.uib.es/science/book/9780128183397</t>
  </si>
  <si>
    <t>https://0-www-sciencedirect-com.llull.uib.es/science/book/9780128186121</t>
  </si>
  <si>
    <t>https://0-www-sciencedirect-com.llull.uib.es/science/book/9780128189658</t>
  </si>
  <si>
    <t>https://0-www-sciencedirect-com.llull.uib.es/science/book/9780128190258</t>
  </si>
  <si>
    <t>https://0-www-sciencedirect-com.llull.uib.es/science/book/9780128190012</t>
  </si>
  <si>
    <t>https://0-www-sciencedirect-com.llull.uib.es/science/book/9780128195390</t>
  </si>
  <si>
    <t>https://0-www-sciencedirect-com.llull.uib.es/science/book/9780128198483</t>
  </si>
  <si>
    <t>https://0-www-sciencedirect-com.llull.uib.es/science/book/9780128207307</t>
  </si>
  <si>
    <t>https://0-www-sciencedirect-com.llull.uib.es/science/book/9780128196717</t>
  </si>
  <si>
    <t>https://0-www-sciencedirect-com.llull.uib.es/science/book/9780128211991</t>
  </si>
  <si>
    <t>https://0-www-sciencedirect-com.llull.uib.es/science/book/9780128210116</t>
  </si>
  <si>
    <t>https://0-www-sciencedirect-com.llull.uib.es/science/book/9780128212004</t>
  </si>
  <si>
    <t>https://0-www-sciencedirect-com.llull.uib.es/science/book/9780128210147</t>
  </si>
  <si>
    <t>https://0-www-sciencedirect-com.llull.uib.es/science/book/9780128220702</t>
  </si>
  <si>
    <t>https://0-www-sciencedirect-com.llull.uib.es/science/book/9780128222799</t>
  </si>
  <si>
    <t>https://0-www-sciencedirect-com.llull.uib.es/science/book/9780128224199</t>
  </si>
  <si>
    <t>https://0-www-sciencedirect-com.llull.uib.es/science/book/9780128227275</t>
  </si>
  <si>
    <t>https://0-www-sciencedirect-com.llull.uib.es/science/book/9780128233665</t>
  </si>
  <si>
    <t>https://0-www-sciencedirect-com.llull.uib.es/science/book/9780128237687</t>
  </si>
  <si>
    <t>https://0-www-sciencedirect-com.llull.uib.es/science/book/9780124052086</t>
  </si>
  <si>
    <t>https://0-www-sciencedirect-com.llull.uib.es/science/book/9780128110294</t>
  </si>
  <si>
    <t>https://0-www-sciencedirect-com.llull.uib.es/science/book/9780128112168</t>
  </si>
  <si>
    <t>https://0-www-sciencedirect-com.llull.uib.es/science/book/9780128121580</t>
  </si>
  <si>
    <t>https://0-www-sciencedirect-com.llull.uib.es/science/book/9780128130926</t>
  </si>
  <si>
    <t>https://0-www-sciencedirect-com.llull.uib.es/science/book/9780128131176</t>
  </si>
  <si>
    <t>https://0-www-sciencedirect-com.llull.uib.es/science/book/9780128135242</t>
  </si>
  <si>
    <t>https://0-www-sciencedirect-com.llull.uib.es/science/book/9780128136393</t>
  </si>
  <si>
    <t>https://0-www-sciencedirect-com.llull.uib.es/science/book/9780128137987</t>
  </si>
  <si>
    <t>https://0-www-sciencedirect-com.llull.uib.es/science/book/9780128141649</t>
  </si>
  <si>
    <t>https://0-www-sciencedirect-com.llull.uib.es/science/book/9780128143674</t>
  </si>
  <si>
    <t>https://0-www-sciencedirect-com.llull.uib.es/science/book/9780128148471</t>
  </si>
  <si>
    <t>https://0-www-sciencedirect-com.llull.uib.es/science/book/9780128149409</t>
  </si>
  <si>
    <t>https://0-www-sciencedirect-com.llull.uib.es/science/book/9780128150436</t>
  </si>
  <si>
    <t>https://0-www-sciencedirect-com.llull.uib.es/science/book/9780128150443</t>
  </si>
  <si>
    <t>https://0-www-sciencedirect-com.llull.uib.es/science/book/9780128150658</t>
  </si>
  <si>
    <t>https://0-www-sciencedirect-com.llull.uib.es/science/book/9780128151310</t>
  </si>
  <si>
    <t>https://0-www-sciencedirect-com.llull.uib.es/science/book/9780128152898</t>
  </si>
  <si>
    <t>https://0-www-sciencedirect-com.llull.uib.es/science/book/9780128157190</t>
  </si>
  <si>
    <t>https://0-www-sciencedirect-com.llull.uib.es/science/book/9780128158579</t>
  </si>
  <si>
    <t>https://0-www-sciencedirect-com.llull.uib.es/science/book/9780128158593</t>
  </si>
  <si>
    <t>https://0-www-sciencedirect-com.llull.uib.es/science/book/9780128165515</t>
  </si>
  <si>
    <t>https://0-www-sciencedirect-com.llull.uib.es/science/book/9780128167977</t>
  </si>
  <si>
    <t>https://0-www-sciencedirect-com.llull.uib.es/science/book/9780128117712</t>
  </si>
  <si>
    <t>https://0-www-sciencedirect-com.llull.uib.es/science/book/9780128114612</t>
  </si>
  <si>
    <t>https://0-www-sciencedirect-com.llull.uib.es/science/book/9780128124956</t>
  </si>
  <si>
    <t>https://0-www-sciencedirect-com.llull.uib.es/science/book/9780128131275</t>
  </si>
  <si>
    <t>https://0-www-sciencedirect-com.llull.uib.es/science/book/9780128128855</t>
  </si>
  <si>
    <t>https://0-www-sciencedirect-com.llull.uib.es/science/book/9780128138489</t>
  </si>
  <si>
    <t>https://0-www-sciencedirect-com.llull.uib.es/science/book/9780128138083</t>
  </si>
  <si>
    <t>https://0-www-sciencedirect-com.llull.uib.es/science/book/9780128138649</t>
  </si>
  <si>
    <t>https://0-www-sciencedirect-com.llull.uib.es/science/book/9780128166666</t>
  </si>
  <si>
    <t>https://0-www-sciencedirect-com.llull.uib.es/science/book/9780128146378</t>
  </si>
  <si>
    <t>https://0-www-sciencedirect-com.llull.uib.es/science/book/9780128158623</t>
  </si>
  <si>
    <t>https://0-www-sciencedirect-com.llull.uib.es/science/book/9780128153918</t>
  </si>
  <si>
    <t>https://0-www-sciencedirect-com.llull.uib.es/science/book/9780128156308</t>
  </si>
  <si>
    <t>https://0-www-sciencedirect-com.llull.uib.es/science/book/9780128164419</t>
  </si>
  <si>
    <t>https://0-www-sciencedirect-com.llull.uib.es/science/book/9780128180280</t>
  </si>
  <si>
    <t>https://0-www-sciencedirect-com.llull.uib.es/science/book/9780128166352</t>
  </si>
  <si>
    <t>https://0-www-sciencedirect-com.llull.uib.es/science/book/9780128168578</t>
  </si>
  <si>
    <t>https://0-www-sciencedirect-com.llull.uib.es/science/book/9780128175965</t>
  </si>
  <si>
    <t>https://0-www-sciencedirect-com.llull.uib.es/science/book/9780128186923</t>
  </si>
  <si>
    <t>https://0-www-sciencedirect-com.llull.uib.es/science/book/9780128186503</t>
  </si>
  <si>
    <t>https://0-www-sciencedirect-com.llull.uib.es/science/book/9780128186909</t>
  </si>
  <si>
    <t>https://0-www-sciencedirect-com.llull.uib.es/science/book/9780128188156</t>
  </si>
  <si>
    <t>https://0-www-sciencedirect-com.llull.uib.es/science/book/9780128190395</t>
  </si>
  <si>
    <t>https://0-www-sciencedirect-com.llull.uib.es/science/book/9780128193808</t>
  </si>
  <si>
    <t>https://0-www-sciencedirect-com.llull.uib.es/science/book/9780128196588</t>
  </si>
  <si>
    <t>https://0-www-sciencedirect-com.llull.uib.es/science/book/9780081026106</t>
  </si>
  <si>
    <t>https://0-www-sciencedirect-com.llull.uib.es/science/book/9780128032718</t>
  </si>
  <si>
    <t>https://0-www-sciencedirect-com.llull.uib.es/science/book/9780128097380</t>
  </si>
  <si>
    <t>https://0-www-sciencedirect-com.llull.uib.es/science/book/9780128127759</t>
  </si>
  <si>
    <t>https://0-www-sciencedirect-com.llull.uib.es/science/book/9780128130292</t>
  </si>
  <si>
    <t>https://0-www-sciencedirect-com.llull.uib.es/science/book/9780128144916</t>
  </si>
  <si>
    <t>https://0-www-sciencedirect-com.llull.uib.es/science/book/9780128145395</t>
  </si>
  <si>
    <t>https://0-www-sciencedirect-com.llull.uib.es/science/book/9780128150344</t>
  </si>
  <si>
    <t>https://0-www-sciencedirect-com.llull.uib.es/science/book/9780128152249</t>
  </si>
  <si>
    <t>https://0-www-sciencedirect-com.llull.uib.es/science/book/9780128153093</t>
  </si>
  <si>
    <t>https://0-www-sciencedirect-com.llull.uib.es/science/book/9780128153444</t>
  </si>
  <si>
    <t>https://0-www-sciencedirect-com.llull.uib.es/science/book/9780128153796</t>
  </si>
  <si>
    <t>https://0-www-sciencedirect-com.llull.uib.es/science/book/9780128155950</t>
  </si>
  <si>
    <t>https://0-www-sciencedirect-com.llull.uib.es/science/book/9780128155998</t>
  </si>
  <si>
    <t>https://0-www-sciencedirect-com.llull.uib.es/science/book/9780128157343</t>
  </si>
  <si>
    <t>https://0-www-sciencedirect-com.llull.uib.es/science/book/9780128157794</t>
  </si>
  <si>
    <t>https://0-www-sciencedirect-com.llull.uib.es/science/book/9780128162033</t>
  </si>
  <si>
    <t>https://0-www-sciencedirect-com.llull.uib.es/science/book/9780128169155</t>
  </si>
  <si>
    <t>https://0-www-sciencedirect-com.llull.uib.es/science/book/9780128183847</t>
  </si>
  <si>
    <t>https://0-www-sciencedirect-com.llull.uib.es/science/book/9780128184271</t>
  </si>
  <si>
    <t>https://0-www-sciencedirect-com.llull.uib.es/science/book/9780128192047</t>
  </si>
  <si>
    <t>https://0-www-sciencedirect-com.llull.uib.es/science/book/9780128194362</t>
  </si>
  <si>
    <t>https://0-www-sciencedirect-com.llull.uib.es/science/book/9780128198056</t>
  </si>
  <si>
    <t>https://0-www-sciencedirect-com.llull.uib.es/science/book/9780124096028</t>
  </si>
  <si>
    <t>https://0-www-sciencedirect-com.llull.uib.es/science/book/9780081010204</t>
  </si>
  <si>
    <t>https://0-www-sciencedirect-com.llull.uib.es/science/book/9780128147948</t>
  </si>
  <si>
    <t>https://0-www-sciencedirect-com.llull.uib.es/science/book/9780128157312</t>
  </si>
  <si>
    <t>https://0-www-sciencedirect-com.llull.uib.es/science/book/9780128157640</t>
  </si>
  <si>
    <t>https://0-www-sciencedirect-com.llull.uib.es/science/book/9780128157671</t>
  </si>
  <si>
    <t>https://0-www-sciencedirect-com.llull.uib.es/science/book/9780128174999</t>
  </si>
  <si>
    <t>https://0-www-sciencedirect-com.llull.uib.es/science/book/9780128194638</t>
  </si>
  <si>
    <t>https://0-www-sciencedirect-com.llull.uib.es/science/book/9780128178720</t>
  </si>
  <si>
    <t>https://0-www-sciencedirect-com.llull.uib.es/science/book/9780128184257</t>
  </si>
  <si>
    <t>https://0-www-sciencedirect-com.llull.uib.es/science/book/9780128193976</t>
  </si>
  <si>
    <t>https://0-www-sciencedirect-com.llull.uib.es/science/book/9780128194348</t>
  </si>
  <si>
    <t>https://0-www-sciencedirect-com.llull.uib.es/science/book/9780128194386</t>
  </si>
  <si>
    <t>https://0-www-sciencedirect-com.llull.uib.es/science/book/9780128196182</t>
  </si>
  <si>
    <t>https://0-www-sciencedirect-com.llull.uib.es/science/book/9780128205624</t>
  </si>
  <si>
    <t>https://0-www-sciencedirect-com.llull.uib.es/science/book/9780128223000</t>
  </si>
  <si>
    <t>https://0-www-sciencedirect-com.llull.uib.es/science/book/9780128221921</t>
  </si>
  <si>
    <t>https://0-www-sciencedirect-com.llull.uib.es/science/book/9780323851626</t>
  </si>
  <si>
    <t>https://0-www-sciencedirect-com.llull.uib.es/science/book/9780128242940</t>
  </si>
  <si>
    <t>https://0-www-sciencedirect-com.llull.uib.es/science/book/9780128243060</t>
  </si>
  <si>
    <t>https://0-www-sciencedirect-com.llull.uib.es/science/book/9780128244265</t>
  </si>
  <si>
    <t>https://0-www-sciencedirect-com.llull.uib.es/science/book/9780323280532</t>
  </si>
  <si>
    <t>https://0-www-sciencedirect-com.llull.uib.es/science/book/9780323478212</t>
  </si>
  <si>
    <t>https://0-www-sciencedirect-com.llull.uib.es/science/book/9780323478335</t>
  </si>
  <si>
    <t>https://0-www-sciencedirect-com.llull.uib.es/science/book/9780323524797</t>
  </si>
  <si>
    <t>https://0-www-sciencedirect-com.llull.uib.es/science/book/9780323530453</t>
  </si>
  <si>
    <t>https://0-www-sciencedirect-com.llull.uib.es/science/book/9780323609128</t>
  </si>
  <si>
    <t>https://0-www-sciencedirect-com.llull.uib.es/science/book/9780323609135</t>
  </si>
  <si>
    <t>https://0-www-sciencedirect-com.llull.uib.es/science/book/9780702059766</t>
  </si>
  <si>
    <t>https://0-www-sciencedirect-com.llull.uib.es/science/book/9780323523387</t>
  </si>
  <si>
    <t>https://0-www-sciencedirect-com.llull.uib.es/science/book/9780323523424</t>
  </si>
  <si>
    <t>https://0-www-sciencedirect-com.llull.uib.es/science/book/9780323554848</t>
  </si>
  <si>
    <t>https://0-www-sciencedirect-com.llull.uib.es/science/book/9780323609333</t>
  </si>
  <si>
    <t>https://0-www-sciencedirect-com.llull.uib.es/science/book/9780323636483</t>
  </si>
  <si>
    <t>https://0-www-sciencedirect-com.llull.uib.es/science/book/9780702062230</t>
  </si>
  <si>
    <t>https://0-www-sciencedirect-com.llull.uib.es/science/book/9780702074899</t>
  </si>
  <si>
    <t>https://0-www-sciencedirect-com.llull.uib.es/science/book/9780702077005</t>
  </si>
  <si>
    <t>https://0-www-sciencedirect-com.llull.uib.es/science/book/9780128014967</t>
  </si>
  <si>
    <t>https://0-www-sciencedirect-com.llull.uib.es/science/book/9780128121023</t>
  </si>
  <si>
    <t>https://0-www-sciencedirect-com.llull.uib.es/science/book/9780128138908</t>
  </si>
  <si>
    <t>https://0-www-sciencedirect-com.llull.uib.es/science/book/9780128143070</t>
  </si>
  <si>
    <t>https://0-www-sciencedirect-com.llull.uib.es/science/book/9780128143384</t>
  </si>
  <si>
    <t>https://0-www-sciencedirect-com.llull.uib.es/science/book/9780128144572</t>
  </si>
  <si>
    <t>https://0-www-sciencedirect-com.llull.uib.es/science/book/9780128145821</t>
  </si>
  <si>
    <t>https://0-www-sciencedirect-com.llull.uib.es/science/book/9780128149669</t>
  </si>
  <si>
    <t>https://0-www-sciencedirect-com.llull.uib.es/science/book/9780128152225</t>
  </si>
  <si>
    <t>https://0-www-sciencedirect-com.llull.uib.es/science/book/9780128161500</t>
  </si>
  <si>
    <t>https://0-www-sciencedirect-com.llull.uib.es/science/book/9780128163313</t>
  </si>
  <si>
    <t>https://0-www-sciencedirect-com.llull.uib.es/science/book/9780128164396</t>
  </si>
  <si>
    <t>https://0-www-sciencedirect-com.llull.uib.es/science/book/9780128165720</t>
  </si>
  <si>
    <t>https://0-www-sciencedirect-com.llull.uib.es/science/book/9780128165775</t>
  </si>
  <si>
    <t>https://0-www-sciencedirect-com.llull.uib.es/science/book/9780128174951</t>
  </si>
  <si>
    <t>https://0-www-sciencedirect-com.llull.uib.es/science/book/9780128174975</t>
  </si>
  <si>
    <t>https://0-www-sciencedirect-com.llull.uib.es/science/book/9780128175767</t>
  </si>
  <si>
    <t>https://0-www-sciencedirect-com.llull.uib.es/science/book/9780128182703</t>
  </si>
  <si>
    <t>https://0-www-sciencedirect-com.llull.uib.es/science/book/9780128183076</t>
  </si>
  <si>
    <t>https://0-www-sciencedirect-com.llull.uib.es/science/book/9780128194003</t>
  </si>
  <si>
    <t>https://0-www-sciencedirect-com.llull.uib.es/science/book/9780128195734</t>
  </si>
  <si>
    <t>https://0-www-sciencedirect-com.llull.uib.es/science/book/9780128145517</t>
  </si>
  <si>
    <t>https://0-www-sciencedirect-com.llull.uib.es/science/book/9780128150412</t>
  </si>
  <si>
    <t>https://0-www-sciencedirect-com.llull.uib.es/science/book/9780128155851</t>
  </si>
  <si>
    <t>https://0-www-sciencedirect-com.llull.uib.es/science/book/9780444642172</t>
  </si>
  <si>
    <t>https://0-www-sciencedirect-com.llull.uib.es/science/book/9780128161265</t>
  </si>
  <si>
    <t>https://0-www-sciencedirect-com.llull.uib.es/science/book/9780444643193</t>
  </si>
  <si>
    <t>https://0-www-sciencedirect-com.llull.uib.es/science/book/9780128167687</t>
  </si>
  <si>
    <t>https://0-www-sciencedirect-com.llull.uib.es/science/book/9780128183052</t>
  </si>
  <si>
    <t>https://0-www-sciencedirect-com.llull.uib.es/science/book/9780128179642</t>
  </si>
  <si>
    <t>https://0-www-sciencedirect-com.llull.uib.es/science/book/9780128180976</t>
  </si>
  <si>
    <t>https://0-www-sciencedirect-com.llull.uib.es/science/book/9780128183229</t>
  </si>
  <si>
    <t>https://0-www-sciencedirect-com.llull.uib.es/science/book/9780128186541</t>
  </si>
  <si>
    <t>https://0-www-sciencedirect-com.llull.uib.es/science/book/9780128187050</t>
  </si>
  <si>
    <t>https://0-www-sciencedirect-com.llull.uib.es/science/book/9780128194973</t>
  </si>
  <si>
    <t>https://0-www-sciencedirect-com.llull.uib.es/science/book/9780128200544</t>
  </si>
  <si>
    <t>https://0-www-sciencedirect-com.llull.uib.es/science/book/9780128200841</t>
  </si>
  <si>
    <t>https://0-www-sciencedirect-com.llull.uib.es/science/book/9780128212653</t>
  </si>
  <si>
    <t>https://0-www-sciencedirect-com.llull.uib.es/science/book/9780128214060</t>
  </si>
  <si>
    <t>https://0-www-sciencedirect-com.llull.uib.es/science/book/9780128213940</t>
  </si>
  <si>
    <t>https://0-www-sciencedirect-com.llull.uib.es/science/book/9780128219256</t>
  </si>
  <si>
    <t>https://0-www-sciencedirect-com.llull.uib.es/science/book/9780128244517</t>
  </si>
  <si>
    <t>https://0-www-sciencedirect-com.llull.uib.es/science/book/9780128240038</t>
  </si>
  <si>
    <t>https://0-www-sciencedirect-com.llull.uib.es/science/book/9780081005439</t>
  </si>
  <si>
    <t>https://0-www-sciencedirect-com.llull.uib.es/science/book/9780081009857</t>
  </si>
  <si>
    <t>https://0-www-sciencedirect-com.llull.uib.es/science/book/9780081019955</t>
  </si>
  <si>
    <t>https://0-www-sciencedirect-com.llull.uib.es/science/book/9780081021521</t>
  </si>
  <si>
    <t>https://0-www-sciencedirect-com.llull.uib.es/science/book/9780081021583</t>
  </si>
  <si>
    <t>https://0-www-sciencedirect-com.llull.uib.es/science/book/9780081021743</t>
  </si>
  <si>
    <t>https://0-www-sciencedirect-com.llull.uib.es/science/book/9780081022610</t>
  </si>
  <si>
    <t>https://0-www-sciencedirect-com.llull.uib.es/science/book/9780081022849</t>
  </si>
  <si>
    <t>https://0-www-sciencedirect-com.llull.uib.es/science/book/9780081023020</t>
  </si>
  <si>
    <t>https://0-www-sciencedirect-com.llull.uib.es/science/book/9780081023938</t>
  </si>
  <si>
    <t>https://0-www-sciencedirect-com.llull.uib.es/science/book/9780081024010</t>
  </si>
  <si>
    <t>https://0-www-sciencedirect-com.llull.uib.es/science/book/9780081024034</t>
  </si>
  <si>
    <t>https://0-www-sciencedirect-com.llull.uib.es/science/book/9780081024164</t>
  </si>
  <si>
    <t>https://0-www-sciencedirect-com.llull.uib.es/science/book/9780081024263</t>
  </si>
  <si>
    <t>https://0-www-sciencedirect-com.llull.uib.es/science/book/9780081024300</t>
  </si>
  <si>
    <t>https://0-www-sciencedirect-com.llull.uib.es/science/book/9780081024348</t>
  </si>
  <si>
    <t>https://0-www-sciencedirect-com.llull.uib.es/science/book/9780081024515</t>
  </si>
  <si>
    <t>https://0-www-sciencedirect-com.llull.uib.es/science/book/9780081024768</t>
  </si>
  <si>
    <t>https://0-www-sciencedirect-com.llull.uib.es/science/book/9780081025093</t>
  </si>
  <si>
    <t>https://0-www-sciencedirect-com.llull.uib.es/science/book/9780081025116</t>
  </si>
  <si>
    <t>https://0-www-sciencedirect-com.llull.uib.es/science/book/9780081025468</t>
  </si>
  <si>
    <t>https://0-www-sciencedirect-com.llull.uib.es/science/book/9780081025536</t>
  </si>
  <si>
    <t>https://0-www-sciencedirect-com.llull.uib.es/science/book/9780081025550</t>
  </si>
  <si>
    <t>https://0-www-sciencedirect-com.llull.uib.es/science/book/9780081025598</t>
  </si>
  <si>
    <t>https://0-www-sciencedirect-com.llull.uib.es/science/book/9780081025611</t>
  </si>
  <si>
    <t>https://0-www-sciencedirect-com.llull.uib.es/science/book/9780081025635</t>
  </si>
  <si>
    <t>https://0-www-sciencedirect-com.llull.uib.es/science/book/9780081025727</t>
  </si>
  <si>
    <t>https://0-www-sciencedirect-com.llull.uib.es/science/book/9780081025758</t>
  </si>
  <si>
    <t>https://0-www-sciencedirect-com.llull.uib.es/science/book/9780081025772</t>
  </si>
  <si>
    <t>https://0-www-sciencedirect-com.llull.uib.es/science/book/9780081025796</t>
  </si>
  <si>
    <t>https://0-www-sciencedirect-com.llull.uib.es/science/book/9780081025826</t>
  </si>
  <si>
    <t>https://0-www-sciencedirect-com.llull.uib.es/science/book/9780081025840</t>
  </si>
  <si>
    <t>https://0-www-sciencedirect-com.llull.uib.es/science/book/9780081025949</t>
  </si>
  <si>
    <t>https://0-www-sciencedirect-com.llull.uib.es/science/book/9780081026014</t>
  </si>
  <si>
    <t>https://0-www-sciencedirect-com.llull.uib.es/science/book/9780081026373</t>
  </si>
  <si>
    <t>https://0-www-sciencedirect-com.llull.uib.es/science/book/9780081026632</t>
  </si>
  <si>
    <t>https://0-www-sciencedirect-com.llull.uib.es/science/book/9780081026700</t>
  </si>
  <si>
    <t>https://0-www-sciencedirect-com.llull.uib.es/science/book/9780081026809</t>
  </si>
  <si>
    <t>https://0-www-sciencedirect-com.llull.uib.es/science/book/9780081027097</t>
  </si>
  <si>
    <t>https://0-www-sciencedirect-com.llull.uib.es/science/book/9780081027264</t>
  </si>
  <si>
    <t>https://0-www-sciencedirect-com.llull.uib.es/science/book/9780081027622</t>
  </si>
  <si>
    <t>https://0-www-sciencedirect-com.llull.uib.es/science/book/9780081028070</t>
  </si>
  <si>
    <t>https://0-www-sciencedirect-com.llull.uib.es/science/book/9780081028148</t>
  </si>
  <si>
    <t>https://0-www-sciencedirect-com.llull.uib.es/science/book/9780128124543</t>
  </si>
  <si>
    <t>https://0-www-sciencedirect-com.llull.uib.es/science/book/9780128126677</t>
  </si>
  <si>
    <t>https://0-www-sciencedirect-com.llull.uib.es/science/book/9780128133415</t>
  </si>
  <si>
    <t>https://0-www-sciencedirect-com.llull.uib.es/science/book/9780128133576</t>
  </si>
  <si>
    <t>https://0-www-sciencedirect-com.llull.uib.es/science/book/9780128134771</t>
  </si>
  <si>
    <t>https://0-www-sciencedirect-com.llull.uib.es/science/book/9780128136478</t>
  </si>
  <si>
    <t>https://0-www-sciencedirect-com.llull.uib.es/science/book/9780128138564</t>
  </si>
  <si>
    <t>https://0-www-sciencedirect-com.llull.uib.es/science/book/9780128138700</t>
  </si>
  <si>
    <t>https://0-www-sciencedirect-com.llull.uib.es/science/book/9780128139004</t>
  </si>
  <si>
    <t>https://0-www-sciencedirect-com.llull.uib.es/science/book/9780128139288</t>
  </si>
  <si>
    <t>https://0-www-sciencedirect-com.llull.uib.es/science/book/9780128139325</t>
  </si>
  <si>
    <t>https://0-www-sciencedirect-com.llull.uib.es/science/book/9780128139349</t>
  </si>
  <si>
    <t>https://0-www-sciencedirect-com.llull.uib.es/science/book/9780128139417</t>
  </si>
  <si>
    <t>https://0-www-sciencedirect-com.llull.uib.es/science/book/9780128140833</t>
  </si>
  <si>
    <t>https://0-www-sciencedirect-com.llull.uib.es/science/book/9780128141304</t>
  </si>
  <si>
    <t>https://0-www-sciencedirect-com.llull.uib.es/science/book/9780128141328</t>
  </si>
  <si>
    <t>https://0-www-sciencedirect-com.llull.uib.es/science/book/9780128141342</t>
  </si>
  <si>
    <t>https://0-www-sciencedirect-com.llull.uib.es/science/book/9780128141625</t>
  </si>
  <si>
    <t>https://0-www-sciencedirect-com.llull.uib.es/science/book/9780128141823</t>
  </si>
  <si>
    <t>https://0-www-sciencedirect-com.llull.uib.es/science/book/9780128143810</t>
  </si>
  <si>
    <t>https://0-www-sciencedirect-com.llull.uib.es/science/book/9780128144015</t>
  </si>
  <si>
    <t>https://0-www-sciencedirect-com.llull.uib.es/science/book/9780128144701</t>
  </si>
  <si>
    <t>https://0-www-sciencedirect-com.llull.uib.es/science/book/9780128144978</t>
  </si>
  <si>
    <t>https://0-www-sciencedirect-com.llull.uib.es/science/book/9780128144992</t>
  </si>
  <si>
    <t>https://0-www-sciencedirect-com.llull.uib.es/science/book/9780128145012</t>
  </si>
  <si>
    <t>https://0-www-sciencedirect-com.llull.uib.es/science/book/9780128145036</t>
  </si>
  <si>
    <t>https://0-www-sciencedirect-com.llull.uib.es/science/book/9780128145050</t>
  </si>
  <si>
    <t>https://0-www-sciencedirect-com.llull.uib.es/science/book/9780128145319</t>
  </si>
  <si>
    <t>https://0-www-sciencedirect-com.llull.uib.es/science/book/9780128145333</t>
  </si>
  <si>
    <t>https://0-www-sciencedirect-com.llull.uib.es/science/book/9780128145487</t>
  </si>
  <si>
    <t>https://0-www-sciencedirect-com.llull.uib.es/science/book/9780128145586</t>
  </si>
  <si>
    <t>https://0-www-sciencedirect-com.llull.uib.es/science/book/9780128147061</t>
  </si>
  <si>
    <t>https://0-www-sciencedirect-com.llull.uib.es/science/book/9780128147276</t>
  </si>
  <si>
    <t>https://0-www-sciencedirect-com.llull.uib.es/science/book/9780128147764</t>
  </si>
  <si>
    <t>https://0-www-sciencedirect-com.llull.uib.es/science/book/9780128147962</t>
  </si>
  <si>
    <t>https://0-www-sciencedirect-com.llull.uib.es/science/book/9780128148259</t>
  </si>
  <si>
    <t>https://0-www-sciencedirect-com.llull.uib.es/science/book/9780128148273</t>
  </si>
  <si>
    <t>https://0-www-sciencedirect-com.llull.uib.es/science/book/9780128148297</t>
  </si>
  <si>
    <t>https://0-www-sciencedirect-com.llull.uib.es/science/book/9780128148358</t>
  </si>
  <si>
    <t>https://0-www-sciencedirect-com.llull.uib.es/science/book/9780128148372</t>
  </si>
  <si>
    <t>https://0-www-sciencedirect-com.llull.uib.es/science/book/9780128148433</t>
  </si>
  <si>
    <t>https://0-www-sciencedirect-com.llull.uib.es/science/book/9780128148624</t>
  </si>
  <si>
    <t>https://0-www-sciencedirect-com.llull.uib.es/science/book/9780128148938</t>
  </si>
  <si>
    <t>https://0-www-sciencedirect-com.llull.uib.es/science/book/9780128149287</t>
  </si>
  <si>
    <t>https://0-www-sciencedirect-com.llull.uib.es/science/book/9780128149447</t>
  </si>
  <si>
    <t>https://0-www-sciencedirect-com.llull.uib.es/science/book/9780128153413</t>
  </si>
  <si>
    <t>https://0-www-sciencedirect-com.llull.uib.es/science/book/9780128154670</t>
  </si>
  <si>
    <t>https://0-www-sciencedirect-com.llull.uib.es/science/book/9780128154687</t>
  </si>
  <si>
    <t>https://0-www-sciencedirect-com.llull.uib.es/science/book/9780128155776</t>
  </si>
  <si>
    <t>https://0-www-sciencedirect-com.llull.uib.es/science/book/9780128156612</t>
  </si>
  <si>
    <t>https://0-www-sciencedirect-com.llull.uib.es/science/book/9780128157510</t>
  </si>
  <si>
    <t>https://0-www-sciencedirect-com.llull.uib.es/science/book/9780128157800</t>
  </si>
  <si>
    <t>https://0-www-sciencedirect-com.llull.uib.es/science/book/9780128158111</t>
  </si>
  <si>
    <t>https://0-www-sciencedirect-com.llull.uib.es/science/book/9780128158203</t>
  </si>
  <si>
    <t>https://0-www-sciencedirect-com.llull.uib.es/science/book/9780128158753</t>
  </si>
  <si>
    <t>https://0-www-sciencedirect-com.llull.uib.es/science/book/9780128158845</t>
  </si>
  <si>
    <t>https://0-www-sciencedirect-com.llull.uib.es/science/book/9780128158869</t>
  </si>
  <si>
    <t>https://0-www-sciencedirect-com.llull.uib.es/science/book/9780128159248</t>
  </si>
  <si>
    <t>https://0-www-sciencedirect-com.llull.uib.es/science/book/9780128160060</t>
  </si>
  <si>
    <t>https://0-www-sciencedirect-com.llull.uib.es/science/book/9780128160671</t>
  </si>
  <si>
    <t>https://0-www-sciencedirect-com.llull.uib.es/science/book/9780128160817</t>
  </si>
  <si>
    <t>https://0-www-sciencedirect-com.llull.uib.es/science/book/9780128161081</t>
  </si>
  <si>
    <t>https://0-www-sciencedirect-com.llull.uib.es/science/book/9780128161296</t>
  </si>
  <si>
    <t>https://0-www-sciencedirect-com.llull.uib.es/science/book/9780128161876</t>
  </si>
  <si>
    <t>https://0-www-sciencedirect-com.llull.uib.es/science/book/9780128161982</t>
  </si>
  <si>
    <t>https://0-www-sciencedirect-com.llull.uib.es/science/book/9780128162200</t>
  </si>
  <si>
    <t>https://0-www-sciencedirect-com.llull.uib.es/science/book/9780128163498</t>
  </si>
  <si>
    <t>https://0-www-sciencedirect-com.llull.uib.es/science/book/9780128163542</t>
  </si>
  <si>
    <t>https://0-www-sciencedirect-com.llull.uib.es/science/book/9780128164211</t>
  </si>
  <si>
    <t>https://0-www-sciencedirect-com.llull.uib.es/science/book/9780128166710</t>
  </si>
  <si>
    <t>https://0-www-sciencedirect-com.llull.uib.es/science/book/9780128167076</t>
  </si>
  <si>
    <t>https://0-www-sciencedirect-com.llull.uib.es/science/book/9780128167717</t>
  </si>
  <si>
    <t>https://0-www-sciencedirect-com.llull.uib.es/science/book/9780128167731</t>
  </si>
  <si>
    <t>https://0-www-sciencedirect-com.llull.uib.es/science/book/9780128168721</t>
  </si>
  <si>
    <t>https://0-www-sciencedirect-com.llull.uib.es/science/book/9780128168745</t>
  </si>
  <si>
    <t>https://0-www-sciencedirect-com.llull.uib.es/science/book/9780128169018</t>
  </si>
  <si>
    <t>https://0-www-sciencedirect-com.llull.uib.es/science/book/9780128169094</t>
  </si>
  <si>
    <t>https://0-www-sciencedirect-com.llull.uib.es/science/book/9780128169131</t>
  </si>
  <si>
    <t>https://0-www-sciencedirect-com.llull.uib.es/science/book/9780128169544</t>
  </si>
  <si>
    <t>https://0-www-sciencedirect-com.llull.uib.es/science/book/9780128169575</t>
  </si>
  <si>
    <t>https://0-www-sciencedirect-com.llull.uib.es/science/book/9780128170540</t>
  </si>
  <si>
    <t>https://0-www-sciencedirect-com.llull.uib.es/science/book/9780128173541</t>
  </si>
  <si>
    <t>https://0-www-sciencedirect-com.llull.uib.es/science/book/9780128174562</t>
  </si>
  <si>
    <t>https://0-www-sciencedirect-com.llull.uib.es/science/book/9780128177440</t>
  </si>
  <si>
    <t>https://0-www-sciencedirect-com.llull.uib.es/science/book/9780128178270</t>
  </si>
  <si>
    <t>https://0-www-sciencedirect-com.llull.uib.es/science/book/9780128179154</t>
  </si>
  <si>
    <t>https://0-www-sciencedirect-com.llull.uib.es/science/book/9780128182918</t>
  </si>
  <si>
    <t>https://0-www-sciencedirect-com.llull.uib.es/science/book/9780128184158</t>
  </si>
  <si>
    <t>https://0-www-sciencedirect-com.llull.uib.es/science/book/9780128184318</t>
  </si>
  <si>
    <t>https://0-www-sciencedirect-com.llull.uib.es/science/book/9780128184332</t>
  </si>
  <si>
    <t>https://0-www-sciencedirect-com.llull.uib.es/science/book/9780128184356</t>
  </si>
  <si>
    <t>https://0-www-sciencedirect-com.llull.uib.es/science/book/9780128184486</t>
  </si>
  <si>
    <t>https://0-www-sciencedirect-com.llull.uib.es/science/book/9780128188231</t>
  </si>
  <si>
    <t>https://0-www-sciencedirect-com.llull.uib.es/science/book/9780128191422</t>
  </si>
  <si>
    <t>https://0-www-sciencedirect-com.llull.uib.es/science/book/9780128197486</t>
  </si>
  <si>
    <t>https://0-www-sciencedirect-com.llull.uib.es/science/book/9780128498705</t>
  </si>
  <si>
    <t>https://0-www-sciencedirect-com.llull.uib.es/science/book/9780323480673</t>
  </si>
  <si>
    <t>https://0-www-sciencedirect-com.llull.uib.es/science/book/9780323512701</t>
  </si>
  <si>
    <t>https://0-www-sciencedirect-com.llull.uib.es/science/book/9780128183168</t>
  </si>
  <si>
    <t>https://0-www-sciencedirect-com.llull.uib.es/science/book/9780128198971</t>
  </si>
  <si>
    <t>https://0-www-sciencedirect-com.llull.uib.es/science/book/9780081005729</t>
  </si>
  <si>
    <t>https://0-www-sciencedirect-com.llull.uib.es/science/book/9780081021545</t>
  </si>
  <si>
    <t>https://0-www-sciencedirect-com.llull.uib.es/science/book/9780128133453</t>
  </si>
  <si>
    <t>https://0-www-sciencedirect-com.llull.uib.es/science/book/9780128135037</t>
  </si>
  <si>
    <t>https://0-www-sciencedirect-com.llull.uib.es/science/book/9780081023358</t>
  </si>
  <si>
    <t>https://0-www-sciencedirect-com.llull.uib.es/science/book/9780128142011</t>
  </si>
  <si>
    <t>https://0-www-sciencedirect-com.llull.uib.es/science/book/9780128138922</t>
  </si>
  <si>
    <t>https://0-www-sciencedirect-com.llull.uib.es/science/book/9780081024072</t>
  </si>
  <si>
    <t>https://0-www-sciencedirect-com.llull.uib.es/science/book/9780081024829</t>
  </si>
  <si>
    <t>https://0-www-sciencedirect-com.llull.uib.es/science/book/9780128184875</t>
  </si>
  <si>
    <t>https://0-www-sciencedirect-com.llull.uib.es/science/book/9780081025482</t>
  </si>
  <si>
    <t>https://0-www-sciencedirect-com.llull.uib.es/science/book/9780081025154</t>
  </si>
  <si>
    <t>https://0-www-sciencedirect-com.llull.uib.es/science/book/9780128149300</t>
  </si>
  <si>
    <t>https://0-www-sciencedirect-com.llull.uib.es/science/book/9780128161371</t>
  </si>
  <si>
    <t>https://0-www-sciencedirect-com.llull.uib.es/science/book/9780128158821</t>
  </si>
  <si>
    <t>https://0-www-sciencedirect-com.llull.uib.es/science/book/9780081026380</t>
  </si>
  <si>
    <t>https://0-www-sciencedirect-com.llull.uib.es/science/book/9780081026878</t>
  </si>
  <si>
    <t>https://0-www-sciencedirect-com.llull.uib.es/science/book/9780081026656</t>
  </si>
  <si>
    <t>https://0-www-sciencedirect-com.llull.uib.es/science/book/9780081027042</t>
  </si>
  <si>
    <t>https://0-www-sciencedirect-com.llull.uib.es/science/book/9780081027219</t>
  </si>
  <si>
    <t>https://0-www-sciencedirect-com.llull.uib.es/science/book/9780128167519</t>
  </si>
  <si>
    <t>https://0-www-sciencedirect-com.llull.uib.es/science/book/9780081027257</t>
  </si>
  <si>
    <t>https://0-www-sciencedirect-com.llull.uib.es/science/book/9780081027820</t>
  </si>
  <si>
    <t>https://0-www-sciencedirect-com.llull.uib.es/science/book/9780128183960</t>
  </si>
  <si>
    <t>https://0-www-sciencedirect-com.llull.uib.es/science/book/9780128167700</t>
  </si>
  <si>
    <t>https://0-www-sciencedirect-com.llull.uib.es/science/book/9780128176788</t>
  </si>
  <si>
    <t>https://0-www-sciencedirect-com.llull.uib.es/science/book/9780128167052</t>
  </si>
  <si>
    <t>https://0-www-sciencedirect-com.llull.uib.es/science/book/9780128167069</t>
  </si>
  <si>
    <t>https://0-www-sciencedirect-com.llull.uib.es/science/book/9780128167106</t>
  </si>
  <si>
    <t>https://0-www-sciencedirect-com.llull.uib.es/science/book/9780128167236</t>
  </si>
  <si>
    <t>https://0-www-sciencedirect-com.llull.uib.es/science/book/9780128167090</t>
  </si>
  <si>
    <t>https://0-www-sciencedirect-com.llull.uib.es/science/book/9780128169605</t>
  </si>
  <si>
    <t>https://0-www-sciencedirect-com.llull.uib.es/science/book/9780128167830</t>
  </si>
  <si>
    <t>https://0-www-sciencedirect-com.llull.uib.es/science/book/9780128167878</t>
  </si>
  <si>
    <t>https://0-www-sciencedirect-com.llull.uib.es/science/book/9780081029411</t>
  </si>
  <si>
    <t>https://0-www-sciencedirect-com.llull.uib.es/science/book/9780081028346</t>
  </si>
  <si>
    <t>https://0-www-sciencedirect-com.llull.uib.es/science/book/9780081028025</t>
  </si>
  <si>
    <t>https://0-www-sciencedirect-com.llull.uib.es/science/book/9780128172001</t>
  </si>
  <si>
    <t>https://0-www-sciencedirect-com.llull.uib.es/science/book/9780128174456</t>
  </si>
  <si>
    <t>https://0-www-sciencedirect-com.llull.uib.es/science/book/9780128167854</t>
  </si>
  <si>
    <t>https://0-www-sciencedirect-com.llull.uib.es/science/book/9780081028001</t>
  </si>
  <si>
    <t>https://0-www-sciencedirect-com.llull.uib.es/science/book/9780128178300</t>
  </si>
  <si>
    <t>https://0-www-sciencedirect-com.llull.uib.es/science/book/9780128167892</t>
  </si>
  <si>
    <t>https://0-www-sciencedirect-com.llull.uib.es/science/book/9780128168653</t>
  </si>
  <si>
    <t>https://0-www-sciencedirect-com.llull.uib.es/science/book/9780081028322</t>
  </si>
  <si>
    <t>https://0-www-sciencedirect-com.llull.uib.es/science/book/9780081028285</t>
  </si>
  <si>
    <t>https://0-www-sciencedirect-com.llull.uib.es/science/book/9780128174586</t>
  </si>
  <si>
    <t>https://0-www-sciencedirect-com.llull.uib.es/science/book/9780128172469</t>
  </si>
  <si>
    <t>https://0-www-sciencedirect-com.llull.uib.es/science/book/9780128169841</t>
  </si>
  <si>
    <t>https://0-www-sciencedirect-com.llull.uib.es/science/book/9780128168974</t>
  </si>
  <si>
    <t>https://0-www-sciencedirect-com.llull.uib.es/science/book/9780128176825</t>
  </si>
  <si>
    <t>https://0-www-sciencedirect-com.llull.uib.es/science/book/9780128173695</t>
  </si>
  <si>
    <t>https://0-www-sciencedirect-com.llull.uib.es/science/book/9780128178362</t>
  </si>
  <si>
    <t>https://0-www-sciencedirect-com.llull.uib.es/science/book/9780128177860</t>
  </si>
  <si>
    <t>https://0-www-sciencedirect-com.llull.uib.es/science/book/9780128178386</t>
  </si>
  <si>
    <t>https://0-www-sciencedirect-com.llull.uib.es/science/book/9780128176801</t>
  </si>
  <si>
    <t>https://0-www-sciencedirect-com.llull.uib.es/science/book/9780128175033</t>
  </si>
  <si>
    <t>https://0-www-sciencedirect-com.llull.uib.es/science/book/9780081029060</t>
  </si>
  <si>
    <t>https://0-www-sciencedirect-com.llull.uib.es/science/book/9780081028698</t>
  </si>
  <si>
    <t>https://0-www-sciencedirect-com.llull.uib.es/science/book/9780081028506</t>
  </si>
  <si>
    <t>https://0-www-sciencedirect-com.llull.uib.es/science/book/9780081029831</t>
  </si>
  <si>
    <t>https://0-www-sciencedirect-com.llull.uib.es/science/book/9780081029855</t>
  </si>
  <si>
    <t>https://0-www-sciencedirect-com.llull.uib.es/science/book/9780128175057</t>
  </si>
  <si>
    <t>https://0-www-sciencedirect-com.llull.uib.es/science/book/9780128178409</t>
  </si>
  <si>
    <t>https://0-www-sciencedirect-com.llull.uib.es/science/book/9780128184714</t>
  </si>
  <si>
    <t>https://0-www-sciencedirect-com.llull.uib.es/science/book/9780128193556</t>
  </si>
  <si>
    <t>https://0-www-sciencedirect-com.llull.uib.es/science/book/9780128178461</t>
  </si>
  <si>
    <t>https://0-www-sciencedirect-com.llull.uib.es/science/book/9780128184752</t>
  </si>
  <si>
    <t>https://0-www-sciencedirect-com.llull.uib.es/science/book/9780128178508</t>
  </si>
  <si>
    <t>https://0-www-sciencedirect-com.llull.uib.es/science/book/9780128186589</t>
  </si>
  <si>
    <t>https://0-www-sciencedirect-com.llull.uib.es/science/book/9780128183861</t>
  </si>
  <si>
    <t>https://0-www-sciencedirect-com.llull.uib.es/science/book/9780128178522</t>
  </si>
  <si>
    <t>https://0-www-sciencedirect-com.llull.uib.es/science/book/9780128184134</t>
  </si>
  <si>
    <t>https://0-www-sciencedirect-com.llull.uib.es/science/book/9780081029350</t>
  </si>
  <si>
    <t>https://0-www-sciencedirect-com.llull.uib.es/science/book/9780081029671</t>
  </si>
  <si>
    <t>https://0-www-sciencedirect-com.llull.uib.es/science/book/9780081030134</t>
  </si>
  <si>
    <t>https://0-www-sciencedirect-com.llull.uib.es/science/book/9780128178546</t>
  </si>
  <si>
    <t>https://0-www-sciencedirect-com.llull.uib.es/science/book/9780128184899</t>
  </si>
  <si>
    <t>https://0-www-sciencedirect-com.llull.uib.es/science/book/9780128181348</t>
  </si>
  <si>
    <t>https://0-www-sciencedirect-com.llull.uib.es/science/book/9780081029992</t>
  </si>
  <si>
    <t>https://0-www-sciencedirect-com.llull.uib.es/science/book/9780128194768</t>
  </si>
  <si>
    <t>https://0-www-sciencedirect-com.llull.uib.es/science/book/9780128183922</t>
  </si>
  <si>
    <t>https://0-www-sciencedirect-com.llull.uib.es/science/book/9780128184509</t>
  </si>
  <si>
    <t>https://0-www-sciencedirect-com.llull.uib.es/science/book/9780128181287</t>
  </si>
  <si>
    <t>https://0-www-sciencedirect-com.llull.uib.es/science/book/9780128188194</t>
  </si>
  <si>
    <t>https://0-www-sciencedirect-com.llull.uib.es/science/book/9780081030219</t>
  </si>
  <si>
    <t>https://0-www-sciencedirect-com.llull.uib.es/science/book/9780128182604</t>
  </si>
  <si>
    <t>https://0-www-sciencedirect-com.llull.uib.es/science/book/9780128188217</t>
  </si>
  <si>
    <t>https://0-www-sciencedirect-com.llull.uib.es/science/book/9780128214954</t>
  </si>
  <si>
    <t>https://0-www-sciencedirect-com.llull.uib.es/science/book/9780128185568</t>
  </si>
  <si>
    <t>https://0-www-sciencedirect-com.llull.uib.es/science/book/9780128184851</t>
  </si>
  <si>
    <t>https://0-www-sciencedirect-com.llull.uib.es/science/book/9780128188903</t>
  </si>
  <si>
    <t>https://0-www-sciencedirect-com.llull.uib.es/science/book/9780128189818</t>
  </si>
  <si>
    <t>https://0-www-sciencedirect-com.llull.uib.es/science/book/9780128192375</t>
  </si>
  <si>
    <t>https://0-www-sciencedirect-com.llull.uib.es/science/book/9780128194065</t>
  </si>
  <si>
    <t>https://0-www-sciencedirect-com.llull.uib.es/science/book/9780128188354</t>
  </si>
  <si>
    <t>https://0-www-sciencedirect-com.llull.uib.es/science/book/9780128187890</t>
  </si>
  <si>
    <t>https://0-www-sciencedirect-com.llull.uib.es/science/book/9780128190050</t>
  </si>
  <si>
    <t>https://0-www-sciencedirect-com.llull.uib.es/science/book/9780128199046</t>
  </si>
  <si>
    <t>https://0-www-sciencedirect-com.llull.uib.es/science/book/9780128189832</t>
  </si>
  <si>
    <t>https://0-www-sciencedirect-com.llull.uib.es/science/book/9780128189849</t>
  </si>
  <si>
    <t>https://0-www-sciencedirect-com.llull.uib.es/science/book/9780128192351</t>
  </si>
  <si>
    <t>https://0-www-sciencedirect-com.llull.uib.es/science/book/9780128196595</t>
  </si>
  <si>
    <t>https://0-www-sciencedirect-com.llull.uib.es/science/book/9780128192405</t>
  </si>
  <si>
    <t>https://0-www-sciencedirect-com.llull.uib.es/science/book/9780128194911</t>
  </si>
  <si>
    <t>https://0-www-sciencedirect-com.llull.uib.es/science/book/9780128193594</t>
  </si>
  <si>
    <t>https://0-www-sciencedirect-com.llull.uib.es/science/book/9780128196007</t>
  </si>
  <si>
    <t>https://0-www-sciencedirect-com.llull.uib.es/science/book/9780128195314</t>
  </si>
  <si>
    <t>https://0-www-sciencedirect-com.llull.uib.es/science/book/9780128223505</t>
  </si>
  <si>
    <t>https://0-www-sciencedirect-com.llull.uib.es/science/book/9780128197868</t>
  </si>
  <si>
    <t>https://0-www-sciencedirect-com.llull.uib.es/science/book/9780128223482</t>
  </si>
  <si>
    <t>https://0-www-sciencedirect-com.llull.uib.es/science/book/9780128223420</t>
  </si>
  <si>
    <t>https://0-www-sciencedirect-com.llull.uib.es/science/book/9780128199435</t>
  </si>
  <si>
    <t>https://0-www-sciencedirect-com.llull.uib.es/science/book/9780128207024</t>
  </si>
  <si>
    <t>https://0-www-sciencedirect-com.llull.uib.es/science/book/9780128196113</t>
  </si>
  <si>
    <t>https://0-www-sciencedirect-com.llull.uib.es/science/book/9780128194591</t>
  </si>
  <si>
    <t>https://0-www-sciencedirect-com.llull.uib.es/science/book/9780128195529</t>
  </si>
  <si>
    <t>https://0-www-sciencedirect-com.llull.uib.es/science/book/9780128195765</t>
  </si>
  <si>
    <t>https://0-www-sciencedirect-com.llull.uib.es/science/book/9780128200728</t>
  </si>
  <si>
    <t>https://0-www-sciencedirect-com.llull.uib.es/science/book/9780128196052</t>
  </si>
  <si>
    <t>https://0-www-sciencedirect-com.llull.uib.es/science/book/9780128211922</t>
  </si>
  <si>
    <t>https://0-www-sciencedirect-com.llull.uib.es/science/book/9780128219232</t>
  </si>
  <si>
    <t>https://0-www-sciencedirect-com.llull.uib.es/science/book/9780128199411</t>
  </si>
  <si>
    <t>https://0-www-sciencedirect-com.llull.uib.es/science/book/9780128222867</t>
  </si>
  <si>
    <t>https://0-www-sciencedirect-com.llull.uib.es/science/book/9780128197172</t>
  </si>
  <si>
    <t>https://0-www-sciencedirect-com.llull.uib.es/science/book/9780128199770</t>
  </si>
  <si>
    <t>https://0-www-sciencedirect-com.llull.uib.es/science/book/9780128202579</t>
  </si>
  <si>
    <t>https://0-www-sciencedirect-com.llull.uib.es/science/book/9780128203385</t>
  </si>
  <si>
    <t>https://0-www-sciencedirect-com.llull.uib.es/science/book/9780128210888</t>
  </si>
  <si>
    <t>https://0-www-sciencedirect-com.llull.uib.es/science/book/9780128206324</t>
  </si>
  <si>
    <t>https://0-www-sciencedirect-com.llull.uib.es/science/book/9780128207772</t>
  </si>
  <si>
    <t>https://0-www-sciencedirect-com.llull.uib.es/science/book/9780128207918</t>
  </si>
  <si>
    <t>https://0-www-sciencedirect-com.llull.uib.es/science/book/9780128221037</t>
  </si>
  <si>
    <t>https://0-www-sciencedirect-com.llull.uib.es/science/book/9780128219188</t>
  </si>
  <si>
    <t>https://0-www-sciencedirect-com.llull.uib.es/science/book/9780128219591</t>
  </si>
  <si>
    <t>https://0-www-sciencedirect-com.llull.uib.es/science/book/9780128237199</t>
  </si>
  <si>
    <t>https://0-www-sciencedirect-com.llull.uib.es/science/book/9780128042717</t>
  </si>
  <si>
    <t>https://0-www-sciencedirect-com.llull.uib.es/science/book/9780128133651</t>
  </si>
  <si>
    <t>https://0-www-sciencedirect-com.llull.uib.es/science/book/9780128133668</t>
  </si>
  <si>
    <t>https://0-www-sciencedirect-com.llull.uib.es/science/book/9780128135433</t>
  </si>
  <si>
    <t>https://0-www-sciencedirect-com.llull.uib.es/science/book/9780128140246</t>
  </si>
  <si>
    <t>https://0-www-sciencedirect-com.llull.uib.es/science/book/9780128140666</t>
  </si>
  <si>
    <t>https://0-www-sciencedirect-com.llull.uib.es/science/book/9780128143681</t>
  </si>
  <si>
    <t>https://0-www-sciencedirect-com.llull.uib.es/science/book/9780128144824</t>
  </si>
  <si>
    <t>https://0-www-sciencedirect-com.llull.uib.es/science/book/9780128146231</t>
  </si>
  <si>
    <t>https://0-www-sciencedirect-com.llull.uib.es/science/book/9780128147610</t>
  </si>
  <si>
    <t>https://0-www-sciencedirect-com.llull.uib.es/science/book/9780128149485</t>
  </si>
  <si>
    <t>https://0-www-sciencedirect-com.llull.uib.es/science/book/9780128167984</t>
  </si>
  <si>
    <t>https://0-www-sciencedirect-com.llull.uib.es/science/book/9780128170847</t>
  </si>
  <si>
    <t>https://0-www-sciencedirect-com.llull.uib.es/science/book/9780128171035</t>
  </si>
  <si>
    <t>https://0-www-sciencedirect-com.llull.uib.es/science/book/9780128172162</t>
  </si>
  <si>
    <t>https://0-www-sciencedirect-com.llull.uib.es/science/book/9780128178010</t>
  </si>
  <si>
    <t>https://0-www-sciencedirect-com.llull.uib.es/science/book/9780128195833</t>
  </si>
  <si>
    <t>https://0-www-sciencedirect-com.llull.uib.es/science/book/9780444639790</t>
  </si>
  <si>
    <t>https://0-www-sciencedirect-com.llull.uib.es/science/book/9780128128756</t>
  </si>
  <si>
    <t>https://0-www-sciencedirect-com.llull.uib.es/science/book/9781785482502</t>
  </si>
  <si>
    <t>https://0-www-sciencedirect-com.llull.uib.es/science/book/9780128172100</t>
  </si>
  <si>
    <t>https://0-www-sciencedirect-com.llull.uib.es/science/book/9780128170083</t>
  </si>
  <si>
    <t>https://0-www-sciencedirect-com.llull.uib.es/science/book/9780128184196</t>
  </si>
  <si>
    <t>https://0-www-sciencedirect-com.llull.uib.es/science/book/9780128169421</t>
  </si>
  <si>
    <t>https://0-www-sciencedirect-com.llull.uib.es/science/book/9780128172087</t>
  </si>
  <si>
    <t>https://0-www-sciencedirect-com.llull.uib.es/science/book/9780128177990</t>
  </si>
  <si>
    <t>https://0-www-sciencedirect-com.llull.uib.es/science/book/9780128181058</t>
  </si>
  <si>
    <t>https://0-www-sciencedirect-com.llull.uib.es/science/book/9780128178157</t>
  </si>
  <si>
    <t>https://0-www-sciencedirect-com.llull.uib.es/science/book/9780128176481</t>
  </si>
  <si>
    <t>https://0-www-sciencedirect-com.llull.uib.es/science/book/9780128182024</t>
  </si>
  <si>
    <t>https://0-www-sciencedirect-com.llull.uib.es/science/book/9780128189061</t>
  </si>
  <si>
    <t>https://0-www-sciencedirect-com.llull.uib.es/science/book/9780128196700</t>
  </si>
  <si>
    <t>https://0-www-sciencedirect-com.llull.uib.es/science/book/9780128197813</t>
  </si>
  <si>
    <t>https://0-www-sciencedirect-com.llull.uib.es/science/book/9780128228555</t>
  </si>
  <si>
    <t>https://0-www-sciencedirect-com.llull.uib.es/science/book/9780128234174</t>
  </si>
  <si>
    <t>https://0-www-sciencedirect-com.llull.uib.es/science/book/9780081022184</t>
  </si>
  <si>
    <t>https://0-www-sciencedirect-com.llull.uib.es/science/book/9780128031612</t>
  </si>
  <si>
    <t>https://0-www-sciencedirect-com.llull.uib.es/science/book/9780128042816</t>
  </si>
  <si>
    <t>https://0-www-sciencedirect-com.llull.uib.es/science/book/9780128047668</t>
  </si>
  <si>
    <t>https://0-www-sciencedirect-com.llull.uib.es/science/book/9780128110126</t>
  </si>
  <si>
    <t>https://0-www-sciencedirect-com.llull.uib.es/science/book/9780128110140</t>
  </si>
  <si>
    <t>https://0-www-sciencedirect-com.llull.uib.es/science/book/9780128113165</t>
  </si>
  <si>
    <t>https://0-www-sciencedirect-com.llull.uib.es/science/book/9780128120057</t>
  </si>
  <si>
    <t>https://0-www-sciencedirect-com.llull.uib.es/science/book/9780128123447</t>
  </si>
  <si>
    <t>https://0-www-sciencedirect-com.llull.uib.es/science/book/9780128124925</t>
  </si>
  <si>
    <t>https://0-www-sciencedirect-com.llull.uib.es/science/book/9780128127773</t>
  </si>
  <si>
    <t>https://0-www-sciencedirect-com.llull.uib.es/science/book/9780128128329</t>
  </si>
  <si>
    <t>https://0-www-sciencedirect-com.llull.uib.es/science/book/9780128130148</t>
  </si>
  <si>
    <t>https://0-www-sciencedirect-com.llull.uib.es/science/book/9780128130353</t>
  </si>
  <si>
    <t>https://0-www-sciencedirect-com.llull.uib.es/science/book/9780128131251</t>
  </si>
  <si>
    <t>https://0-www-sciencedirect-com.llull.uib.es/science/book/9780128131466</t>
  </si>
  <si>
    <t>https://0-www-sciencedirect-com.llull.uib.es/science/book/9780128131589</t>
  </si>
  <si>
    <t>https://0-www-sciencedirect-com.llull.uib.es/science/book/9780128131763</t>
  </si>
  <si>
    <t>https://0-www-sciencedirect-com.llull.uib.es/science/book/9780128133231</t>
  </si>
  <si>
    <t>https://0-www-sciencedirect-com.llull.uib.es/science/book/9780128133330</t>
  </si>
  <si>
    <t>https://0-www-sciencedirect-com.llull.uib.es/science/book/9780128136331</t>
  </si>
  <si>
    <t>https://0-www-sciencedirect-com.llull.uib.es/science/book/9780128137437</t>
  </si>
  <si>
    <t>https://0-www-sciencedirect-com.llull.uib.es/science/book/9780128137512</t>
  </si>
  <si>
    <t>https://0-www-sciencedirect-com.llull.uib.es/science/book/9780128138748</t>
  </si>
  <si>
    <t>https://0-www-sciencedirect-com.llull.uib.es/science/book/9780128139837</t>
  </si>
  <si>
    <t>https://0-www-sciencedirect-com.llull.uib.es/science/book/9780128139974</t>
  </si>
  <si>
    <t>https://0-www-sciencedirect-com.llull.uib.es/science/book/9780128140376</t>
  </si>
  <si>
    <t>https://0-www-sciencedirect-com.llull.uib.es/science/book/9780128142103</t>
  </si>
  <si>
    <t>https://0-www-sciencedirect-com.llull.uib.es/science/book/9780128152386</t>
  </si>
  <si>
    <t>https://0-www-sciencedirect-com.llull.uib.es/science/book/9780128152454</t>
  </si>
  <si>
    <t>https://0-www-sciencedirect-com.llull.uib.es/science/book/9780128152980</t>
  </si>
  <si>
    <t>https://0-www-sciencedirect-com.llull.uib.es/science/book/9780128153048</t>
  </si>
  <si>
    <t>https://0-www-sciencedirect-com.llull.uib.es/science/book/9780128153055</t>
  </si>
  <si>
    <t>https://0-www-sciencedirect-com.llull.uib.es/science/book/9780128153154</t>
  </si>
  <si>
    <t>https://0-www-sciencedirect-com.llull.uib.es/science/book/9780128153208</t>
  </si>
  <si>
    <t>https://0-www-sciencedirect-com.llull.uib.es/science/book/9780128154618</t>
  </si>
  <si>
    <t>https://0-www-sciencedirect-com.llull.uib.es/science/book/9780128155080</t>
  </si>
  <si>
    <t>https://0-www-sciencedirect-com.llull.uib.es/science/book/9780128156452</t>
  </si>
  <si>
    <t>https://0-www-sciencedirect-com.llull.uib.es/science/book/9780128157398</t>
  </si>
  <si>
    <t>https://0-www-sciencedirect-com.llull.uib.es/science/book/9780128161159</t>
  </si>
  <si>
    <t>https://0-www-sciencedirect-com.llull.uib.es/science/book/9780128161791</t>
  </si>
  <si>
    <t>https://0-www-sciencedirect-com.llull.uib.es/science/book/9780128162071</t>
  </si>
  <si>
    <t>https://0-www-sciencedirect-com.llull.uib.es/science/book/9780128163474</t>
  </si>
  <si>
    <t>https://0-www-sciencedirect-com.llull.uib.es/science/book/9780128164129</t>
  </si>
  <si>
    <t>https://0-www-sciencedirect-com.llull.uib.es/science/book/9780128164303</t>
  </si>
  <si>
    <t>https://0-www-sciencedirect-com.llull.uib.es/science/book/9780128168004</t>
  </si>
  <si>
    <t>https://0-www-sciencedirect-com.llull.uib.es/science/book/9780128168639</t>
  </si>
  <si>
    <t>https://0-www-sciencedirect-com.llull.uib.es/science/book/9780128169810</t>
  </si>
  <si>
    <t>https://0-www-sciencedirect-com.llull.uib.es/science/book/9780128174203</t>
  </si>
  <si>
    <t>https://0-www-sciencedirect-com.llull.uib.es/science/book/9780128176597</t>
  </si>
  <si>
    <t>https://0-www-sciencedirect-com.llull.uib.es/science/book/9780128179925</t>
  </si>
  <si>
    <t>https://0-www-sciencedirect-com.llull.uib.es/science/book/9780128185797</t>
  </si>
  <si>
    <t>https://0-www-sciencedirect-com.llull.uib.es/science/book/9780128186206</t>
  </si>
  <si>
    <t>https://0-www-sciencedirect-com.llull.uib.es/science/book/9780128192849</t>
  </si>
  <si>
    <t>https://0-www-sciencedirect-com.llull.uib.es/science/book/9780444638557</t>
  </si>
  <si>
    <t>https://0-www-sciencedirect-com.llull.uib.es/science/book/9780444640123</t>
  </si>
  <si>
    <t>https://0-www-sciencedirect-com.llull.uib.es/science/book/9780444640291</t>
  </si>
  <si>
    <t>https://0-www-sciencedirect-com.llull.uib.es/science/book/9780444640321</t>
  </si>
  <si>
    <t>https://0-www-sciencedirect-com.llull.uib.es/science/book/9780444641427</t>
  </si>
  <si>
    <t>https://0-www-sciencedirect-com.llull.uib.es/science/book/9780444641960</t>
  </si>
  <si>
    <t>https://0-www-sciencedirect-com.llull.uib.es/science/book/9781785482847</t>
  </si>
  <si>
    <t>https://0-www-sciencedirect-com.llull.uib.es/science/book/9780128164754</t>
  </si>
  <si>
    <t>https://0-www-sciencedirect-com.llull.uib.es/science/book/9780128042809</t>
  </si>
  <si>
    <t>https://0-www-sciencedirect-com.llull.uib.es/science/book/9780444639349</t>
  </si>
  <si>
    <t>https://0-www-sciencedirect-com.llull.uib.es/science/book/9780128131565</t>
  </si>
  <si>
    <t>https://0-www-sciencedirect-com.llull.uib.es/science/book/9780444641236</t>
  </si>
  <si>
    <t>https://0-www-sciencedirect-com.llull.uib.es/science/book/9780128139554</t>
  </si>
  <si>
    <t>https://0-www-sciencedirect-com.llull.uib.es/science/book/9780128138663</t>
  </si>
  <si>
    <t>https://0-www-sciencedirect-com.llull.uib.es/science/book/9780128144114</t>
  </si>
  <si>
    <t>https://0-www-sciencedirect-com.llull.uib.es/science/book/9780128144091</t>
  </si>
  <si>
    <t>https://0-www-sciencedirect-com.llull.uib.es/science/book/9780128144077</t>
  </si>
  <si>
    <t>https://0-www-sciencedirect-com.llull.uib.es/science/book/9780128144053</t>
  </si>
  <si>
    <t>https://0-www-sciencedirect-com.llull.uib.es/science/book/9780128145722</t>
  </si>
  <si>
    <t>https://0-www-sciencedirect-com.llull.uib.es/science/book/9780128150009</t>
  </si>
  <si>
    <t>https://0-www-sciencedirect-com.llull.uib.es/science/book/9780444641250</t>
  </si>
  <si>
    <t>https://0-www-sciencedirect-com.llull.uib.es/science/book/9780128153185</t>
  </si>
  <si>
    <t>https://0-www-sciencedirect-com.llull.uib.es/science/book/9780128159460</t>
  </si>
  <si>
    <t>https://0-www-sciencedirect-com.llull.uib.es/science/book/9780128151341</t>
  </si>
  <si>
    <t>https://0-www-sciencedirect-com.llull.uib.es/science/book/9780444641489</t>
  </si>
  <si>
    <t>https://0-www-sciencedirect-com.llull.uib.es/science/book/9780444641502</t>
  </si>
  <si>
    <t>https://0-www-sciencedirect-com.llull.uib.es/science/book/9780128153772</t>
  </si>
  <si>
    <t>https://0-www-sciencedirect-com.llull.uib.es/science/book/9780128158548</t>
  </si>
  <si>
    <t>https://0-www-sciencedirect-com.llull.uib.es/science/book/9780128170021</t>
  </si>
  <si>
    <t>https://0-www-sciencedirect-com.llull.uib.es/science/book/9780128158685</t>
  </si>
  <si>
    <t>https://0-www-sciencedirect-com.llull.uib.es/science/book/9780128159507</t>
  </si>
  <si>
    <t>https://0-www-sciencedirect-com.llull.uib.es/science/book/9780128163467</t>
  </si>
  <si>
    <t>https://0-www-sciencedirect-com.llull.uib.es/science/book/9780128169902</t>
  </si>
  <si>
    <t>https://0-www-sciencedirect-com.llull.uib.es/science/book/9780128166604</t>
  </si>
  <si>
    <t>https://0-www-sciencedirect-com.llull.uib.es/science/book/9780128164778</t>
  </si>
  <si>
    <t>https://0-www-sciencedirect-com.llull.uib.es/science/book/9780128166581</t>
  </si>
  <si>
    <t>https://0-www-sciencedirect-com.llull.uib.es/science/book/9780128177808</t>
  </si>
  <si>
    <t>https://0-www-sciencedirect-com.llull.uib.es/science/book/9780128169797</t>
  </si>
  <si>
    <t>https://0-www-sciencedirect-com.llull.uib.es/science/book/9780128170700</t>
  </si>
  <si>
    <t>https://0-www-sciencedirect-com.llull.uib.es/science/book/9780128174227</t>
  </si>
  <si>
    <t>https://0-www-sciencedirect-com.llull.uib.es/science/book/9780128174241</t>
  </si>
  <si>
    <t>https://0-www-sciencedirect-com.llull.uib.es/science/book/9780128175286</t>
  </si>
  <si>
    <t>https://0-www-sciencedirect-com.llull.uib.es/science/book/9780444642394</t>
  </si>
  <si>
    <t>https://0-www-sciencedirect-com.llull.uib.es/science/book/9780444642400</t>
  </si>
  <si>
    <t>https://0-www-sciencedirect-com.llull.uib.es/science/book/9780128180846</t>
  </si>
  <si>
    <t>https://0-www-sciencedirect-com.llull.uib.es/science/book/9780128176764</t>
  </si>
  <si>
    <t>https://0-www-sciencedirect-com.llull.uib.es/science/book/9780128181744</t>
  </si>
  <si>
    <t>https://0-www-sciencedirect-com.llull.uib.es/science/book/9780128182666</t>
  </si>
  <si>
    <t>https://0-www-sciencedirect-com.llull.uib.es/science/book/9780128188255</t>
  </si>
  <si>
    <t>https://0-www-sciencedirect-com.llull.uib.es/science/book/9780128182512</t>
  </si>
  <si>
    <t>https://0-www-sciencedirect-com.llull.uib.es/science/book/9780128186855</t>
  </si>
  <si>
    <t>https://0-www-sciencedirect-com.llull.uib.es/science/book/9780128191828</t>
  </si>
  <si>
    <t>https://0-www-sciencedirect-com.llull.uib.es/science/book/9780128196809</t>
  </si>
  <si>
    <t>https://0-www-sciencedirect-com.llull.uib.es/science/book/9780128196038</t>
  </si>
  <si>
    <t>https://0-www-sciencedirect-com.llull.uib.es/science/book/9780128195451</t>
  </si>
  <si>
    <t>https://0-www-sciencedirect-com.llull.uib.es/science/book/9780128205228</t>
  </si>
  <si>
    <t>https://0-www-sciencedirect-com.llull.uib.es/science/book/9780128198827</t>
  </si>
  <si>
    <t>https://0-www-sciencedirect-com.llull.uib.es/science/book/9780128199015</t>
  </si>
  <si>
    <t>https://0-www-sciencedirect-com.llull.uib.es/science/book/9780128210727</t>
  </si>
  <si>
    <t>https://0-www-sciencedirect-com.llull.uib.es/science/book/9780128205846</t>
  </si>
  <si>
    <t>https://0-www-sciencedirect-com.llull.uib.es/science/book/9780128211328</t>
  </si>
  <si>
    <t>https://0-www-sciencedirect-com.llull.uib.es/science/book/9780128210338</t>
  </si>
  <si>
    <t>https://0-www-sciencedirect-com.llull.uib.es/science/book/9780128214879</t>
  </si>
  <si>
    <t>https://0-www-sciencedirect-com.llull.uib.es/science/book/9780128217115</t>
  </si>
  <si>
    <t>https://0-www-sciencedirect-com.llull.uib.es/science/book/9780128221983</t>
  </si>
  <si>
    <t>https://0-www-sciencedirect-com.llull.uib.es/science/book/9780128236727</t>
  </si>
  <si>
    <t>https://0-www-sciencedirect-com.llull.uib.es/science/book/9780323858618</t>
  </si>
  <si>
    <t>https://0-www-sciencedirect-com.llull.uib.es/science/book/9780081006160</t>
  </si>
  <si>
    <t>https://0-www-sciencedirect-com.llull.uib.es/science/book/9780081029220</t>
  </si>
  <si>
    <t>https://0-www-sciencedirect-com.llull.uib.es/science/book/9780128094129</t>
  </si>
  <si>
    <t>https://0-www-sciencedirect-com.llull.uib.es/science/book/9780128116593</t>
  </si>
  <si>
    <t>https://0-www-sciencedirect-com.llull.uib.es/science/book/9780128118375</t>
  </si>
  <si>
    <t>https://0-www-sciencedirect-com.llull.uib.es/science/book/9780128120262</t>
  </si>
  <si>
    <t>https://0-www-sciencedirect-com.llull.uib.es/science/book/9780128121313</t>
  </si>
  <si>
    <t>https://0-www-sciencedirect-com.llull.uib.es/science/book/9780128126264</t>
  </si>
  <si>
    <t>https://0-www-sciencedirect-com.llull.uib.es/science/book/9780128135396</t>
  </si>
  <si>
    <t>https://0-www-sciencedirect-com.llull.uib.es/science/book/9780128142769</t>
  </si>
  <si>
    <t>https://0-www-sciencedirect-com.llull.uib.es/science/book/9780128142936</t>
  </si>
  <si>
    <t>https://0-www-sciencedirect-com.llull.uib.es/science/book/9780128144275</t>
  </si>
  <si>
    <t>https://0-www-sciencedirect-com.llull.uib.es/science/book/9780128144879</t>
  </si>
  <si>
    <t>https://0-www-sciencedirect-com.llull.uib.es/science/book/9780128145272</t>
  </si>
  <si>
    <t>https://0-www-sciencedirect-com.llull.uib.es/science/book/9780128146552</t>
  </si>
  <si>
    <t>https://0-www-sciencedirect-com.llull.uib.es/science/book/9780128149119</t>
  </si>
  <si>
    <t>https://0-www-sciencedirect-com.llull.uib.es/science/book/9780128151631</t>
  </si>
  <si>
    <t>https://0-www-sciencedirect-com.llull.uib.es/science/book/9780128157206</t>
  </si>
  <si>
    <t>https://0-www-sciencedirect-com.llull.uib.es/science/book/9780128157992</t>
  </si>
  <si>
    <t>https://0-www-sciencedirect-com.llull.uib.es/science/book/9780128159217</t>
  </si>
  <si>
    <t>https://0-www-sciencedirect-com.llull.uib.es/science/book/9780128161210</t>
  </si>
  <si>
    <t>https://0-www-sciencedirect-com.llull.uib.es/science/book/9780128161258</t>
  </si>
  <si>
    <t>https://0-www-sciencedirect-com.llull.uib.es/science/book/9780128161449</t>
  </si>
  <si>
    <t>https://0-www-sciencedirect-com.llull.uib.es/science/book/9780128161470</t>
  </si>
  <si>
    <t>https://0-www-sciencedirect-com.llull.uib.es/science/book/9780128162002</t>
  </si>
  <si>
    <t>https://0-www-sciencedirect-com.llull.uib.es/science/book/9780128165041</t>
  </si>
  <si>
    <t>https://0-www-sciencedirect-com.llull.uib.es/science/book/9780128165058</t>
  </si>
  <si>
    <t>https://0-www-sciencedirect-com.llull.uib.es/science/book/9780128165065</t>
  </si>
  <si>
    <t>https://0-www-sciencedirect-com.llull.uib.es/science/book/9780128168134</t>
  </si>
  <si>
    <t>https://0-www-sciencedirect-com.llull.uib.es/science/book/9780128168141</t>
  </si>
  <si>
    <t>https://0-www-sciencedirect-com.llull.uib.es/science/book/9780128169636</t>
  </si>
  <si>
    <t>https://0-www-sciencedirect-com.llull.uib.es/science/book/9780128170557</t>
  </si>
  <si>
    <t>https://0-www-sciencedirect-com.llull.uib.es/science/book/9780128175682</t>
  </si>
  <si>
    <t>https://0-www-sciencedirect-com.llull.uib.es/science/book/9780128176382</t>
  </si>
  <si>
    <t>https://0-www-sciencedirect-com.llull.uib.es/science/book/9780128179093</t>
  </si>
  <si>
    <t>https://0-www-sciencedirect-com.llull.uib.es/science/book/9780128179987</t>
  </si>
  <si>
    <t>https://0-www-sciencedirect-com.llull.uib.es/science/book/9780128185506</t>
  </si>
  <si>
    <t>https://0-www-sciencedirect-com.llull.uib.es/science/book/9780128195932</t>
  </si>
  <si>
    <t>https://0-www-sciencedirect-com.llull.uib.es/science/book/9780128197776</t>
  </si>
  <si>
    <t>https://0-www-sciencedirect-com.llull.uib.es/science/book/9780444642936</t>
  </si>
  <si>
    <t>https://0-www-sciencedirect-com.llull.uib.es/science/book/9780128000489</t>
  </si>
  <si>
    <t>https://0-www-sciencedirect-com.llull.uib.es/science/book/9780128124666</t>
  </si>
  <si>
    <t>https://0-www-sciencedirect-com.llull.uib.es/science/book/9780128136027</t>
  </si>
  <si>
    <t>https://0-www-sciencedirect-com.llull.uib.es/science/book/9780128137246</t>
  </si>
  <si>
    <t>https://0-www-sciencedirect-com.llull.uib.es/science/book/9780128140796</t>
  </si>
  <si>
    <t>https://0-www-sciencedirect-com.llull.uib.es/science/book/9780128144558</t>
  </si>
  <si>
    <t>https://0-www-sciencedirect-com.llull.uib.es/science/book/9780128157626</t>
  </si>
  <si>
    <t>https://0-www-sciencedirect-com.llull.uib.es/science/book/9780128168110</t>
  </si>
  <si>
    <t>https://0-www-sciencedirect-com.llull.uib.es/science/book/9780128176139</t>
  </si>
  <si>
    <t>https://0-www-sciencedirect-com.llull.uib.es/science/book/9780128177785</t>
  </si>
  <si>
    <t>https://0-www-sciencedirect-com.llull.uib.es/science/book/9780128177761</t>
  </si>
  <si>
    <t>https://0-www-sciencedirect-com.llull.uib.es/science/book/9780128176405</t>
  </si>
  <si>
    <t>https://0-www-sciencedirect-com.llull.uib.es/science/book/9780128178706</t>
  </si>
  <si>
    <t>https://0-www-sciencedirect-com.llull.uib.es/science/book/9780128181966</t>
  </si>
  <si>
    <t>https://0-www-sciencedirect-com.llull.uib.es/science/book/9780128185964</t>
  </si>
  <si>
    <t>https://0-www-sciencedirect-com.llull.uib.es/science/book/9780128184806</t>
  </si>
  <si>
    <t>https://0-www-sciencedirect-com.llull.uib.es/science/book/9780128180389</t>
  </si>
  <si>
    <t>https://0-www-sciencedirect-com.llull.uib.es/science/book/9780128181683</t>
  </si>
  <si>
    <t>https://0-www-sciencedirect-com.llull.uib.es/science/book/9780128192122</t>
  </si>
  <si>
    <t>https://0-www-sciencedirect-com.llull.uib.es/science/book/9780128184622</t>
  </si>
  <si>
    <t>https://0-www-sciencedirect-com.llull.uib.es/science/book/9780128198384</t>
  </si>
  <si>
    <t>https://0-www-sciencedirect-com.llull.uib.es/science/book/9780128204665</t>
  </si>
  <si>
    <t>https://0-www-sciencedirect-com.llull.uib.es/science/book/9780128190920</t>
  </si>
  <si>
    <t>https://0-www-sciencedirect-com.llull.uib.es/science/book/9780128190906</t>
  </si>
  <si>
    <t>https://0-www-sciencedirect-com.llull.uib.es/science/book/9780128200070</t>
  </si>
  <si>
    <t>https://0-www-sciencedirect-com.llull.uib.es/science/book/9780128200162</t>
  </si>
  <si>
    <t>https://0-www-sciencedirect-com.llull.uib.es/science/book/9780128196663</t>
  </si>
  <si>
    <t>https://0-www-sciencedirect-com.llull.uib.es/science/book/9780128198117</t>
  </si>
  <si>
    <t>https://0-www-sciencedirect-com.llull.uib.es/science/book/9780128198377</t>
  </si>
  <si>
    <t>https://0-www-sciencedirect-com.llull.uib.es/science/book/9780128202845</t>
  </si>
  <si>
    <t>https://0-www-sciencedirect-com.llull.uib.es/science/book/9780128205761</t>
  </si>
  <si>
    <t>https://0-www-sciencedirect-com.llull.uib.es/science/book/9780128206584</t>
  </si>
  <si>
    <t>https://0-www-sciencedirect-com.llull.uib.es/science/book/9780128207284</t>
  </si>
  <si>
    <t>https://0-www-sciencedirect-com.llull.uib.es/science/book/9780128212226</t>
  </si>
  <si>
    <t>https://0-www-sciencedirect-com.llull.uib.es/science/book/9780128213261</t>
  </si>
  <si>
    <t>https://0-www-sciencedirect-com.llull.uib.es/science/book/9780128224816</t>
  </si>
  <si>
    <t>https://0-www-sciencedirect-com.llull.uib.es/science/book/9780128216118</t>
  </si>
  <si>
    <t>https://0-www-sciencedirect-com.llull.uib.es/science/book/9780128225509</t>
  </si>
  <si>
    <t>https://0-www-sciencedirect-com.llull.uib.es/science/book/9780128238882</t>
  </si>
  <si>
    <t>https://0-www-sciencedirect-com.llull.uib.es/science/book/9780128022030</t>
  </si>
  <si>
    <t>https://0-www-sciencedirect-com.llull.uib.es/science/book/9780128044179</t>
  </si>
  <si>
    <t>https://0-www-sciencedirect-com.llull.uib.es/science/book/9780128113592</t>
  </si>
  <si>
    <t>https://0-www-sciencedirect-com.llull.uib.es/science/book/9780128118061</t>
  </si>
  <si>
    <t>https://0-www-sciencedirect-com.llull.uib.es/science/book/9780128118443</t>
  </si>
  <si>
    <t>https://0-www-sciencedirect-com.llull.uib.es/science/book/9780128119754</t>
  </si>
  <si>
    <t>https://0-www-sciencedirect-com.llull.uib.es/science/book/9780128121092</t>
  </si>
  <si>
    <t>https://0-www-sciencedirect-com.llull.uib.es/science/book/9780128127568</t>
  </si>
  <si>
    <t>https://0-www-sciencedirect-com.llull.uib.es/science/book/9780128128213</t>
  </si>
  <si>
    <t>https://0-www-sciencedirect-com.llull.uib.es/science/book/9780128129951</t>
  </si>
  <si>
    <t>https://0-www-sciencedirect-com.llull.uib.es/science/book/9780128130049</t>
  </si>
  <si>
    <t>https://0-www-sciencedirect-com.llull.uib.es/science/book/9780128131503</t>
  </si>
  <si>
    <t>https://0-www-sciencedirect-com.llull.uib.es/science/book/9780128133736</t>
  </si>
  <si>
    <t>https://0-www-sciencedirect-com.llull.uib.es/science/book/9780128134139</t>
  </si>
  <si>
    <t>https://0-www-sciencedirect-com.llull.uib.es/science/book/9780128134955</t>
  </si>
  <si>
    <t>https://0-www-sciencedirect-com.llull.uib.es/science/book/9780128135211</t>
  </si>
  <si>
    <t>https://0-www-sciencedirect-com.llull.uib.es/science/book/9780128138588</t>
  </si>
  <si>
    <t>https://0-www-sciencedirect-com.llull.uib.es/science/book/9780128139851</t>
  </si>
  <si>
    <t>https://0-www-sciencedirect-com.llull.uib.es/science/book/9780128141809</t>
  </si>
  <si>
    <t>https://0-www-sciencedirect-com.llull.uib.es/science/book/9780128142912</t>
  </si>
  <si>
    <t>https://0-www-sciencedirect-com.llull.uib.es/science/book/9780128146279</t>
  </si>
  <si>
    <t>https://0-www-sciencedirect-com.llull.uib.es/science/book/9780128146699</t>
  </si>
  <si>
    <t>https://0-www-sciencedirect-com.llull.uib.es/science/book/9780128147153</t>
  </si>
  <si>
    <t>https://0-www-sciencedirect-com.llull.uib.es/science/book/9780128147801</t>
  </si>
  <si>
    <t>https://0-www-sciencedirect-com.llull.uib.es/science/book/9780128149324</t>
  </si>
  <si>
    <t>https://0-www-sciencedirect-com.llull.uib.es/science/book/9780128150122</t>
  </si>
  <si>
    <t>https://0-www-sciencedirect-com.llull.uib.es/science/book/9780128153123</t>
  </si>
  <si>
    <t>https://0-www-sciencedirect-com.llull.uib.es/science/book/9780128153956</t>
  </si>
  <si>
    <t>https://0-www-sciencedirect-com.llull.uib.es/science/book/9780128156186</t>
  </si>
  <si>
    <t>https://0-www-sciencedirect-com.llull.uib.es/science/book/9780128156827</t>
  </si>
  <si>
    <t>https://0-www-sciencedirect-com.llull.uib.es/science/book/9780128157442</t>
  </si>
  <si>
    <t>https://0-www-sciencedirect-com.llull.uib.es/science/book/9780128158937</t>
  </si>
  <si>
    <t>https://0-www-sciencedirect-com.llull.uib.es/science/book/9780128159149</t>
  </si>
  <si>
    <t>https://0-www-sciencedirect-com.llull.uib.es/science/book/9780128159170</t>
  </si>
  <si>
    <t>https://0-www-sciencedirect-com.llull.uib.es/science/book/9780128159521</t>
  </si>
  <si>
    <t>https://0-www-sciencedirect-com.llull.uib.es/science/book/9780128160046</t>
  </si>
  <si>
    <t>https://0-www-sciencedirect-com.llull.uib.es/science/book/9780128164846</t>
  </si>
  <si>
    <t>https://0-www-sciencedirect-com.llull.uib.es/science/book/9780128166536</t>
  </si>
  <si>
    <t>https://0-www-sciencedirect-com.llull.uib.es/science/book/9780128172124</t>
  </si>
  <si>
    <t>https://0-www-sciencedirect-com.llull.uib.es/science/book/9780128175385</t>
  </si>
  <si>
    <t>https://0-www-sciencedirect-com.llull.uib.es/science/book/9780128001363</t>
  </si>
  <si>
    <t>https://0-www-sciencedirect-com.llull.uib.es/science/book/9780128054697</t>
  </si>
  <si>
    <t>https://0-www-sciencedirect-com.llull.uib.es/science/book/9780128498675</t>
  </si>
  <si>
    <t>https://0-www-sciencedirect-com.llull.uib.es/science/book/9780128125540</t>
  </si>
  <si>
    <t>https://0-www-sciencedirect-com.llull.uib.es/science/book/9780128125458</t>
  </si>
  <si>
    <t>https://0-www-sciencedirect-com.llull.uib.es/science/book/9780128145845</t>
  </si>
  <si>
    <t>https://0-www-sciencedirect-com.llull.uib.es/science/book/9780128132012</t>
  </si>
  <si>
    <t>https://0-www-sciencedirect-com.llull.uib.es/science/book/9780128142974</t>
  </si>
  <si>
    <t>https://0-www-sciencedirect-com.llull.uib.es/science/book/9780128150634</t>
  </si>
  <si>
    <t>https://0-www-sciencedirect-com.llull.uib.es/science/book/9780128150023</t>
  </si>
  <si>
    <t>https://0-www-sciencedirect-com.llull.uib.es/science/book/9780128154502</t>
  </si>
  <si>
    <t>https://0-www-sciencedirect-com.llull.uib.es/science/book/9780128154939</t>
  </si>
  <si>
    <t>https://0-www-sciencedirect-com.llull.uib.es/science/book/9780128157558</t>
  </si>
  <si>
    <t>https://0-www-sciencedirect-com.llull.uib.es/science/book/9780128160657</t>
  </si>
  <si>
    <t>https://0-www-sciencedirect-com.llull.uib.es/science/book/9780128160244</t>
  </si>
  <si>
    <t>https://0-www-sciencedirect-com.llull.uib.es/science/book/9780128160237</t>
  </si>
  <si>
    <t>https://0-www-sciencedirect-com.llull.uib.es/science/book/9780128160220</t>
  </si>
  <si>
    <t>https://0-www-sciencedirect-com.llull.uib.es/science/book/9780128164006</t>
  </si>
  <si>
    <t>https://0-www-sciencedirect-com.llull.uib.es/science/book/9780128159156</t>
  </si>
  <si>
    <t>https://0-www-sciencedirect-com.llull.uib.es/science/book/9780128161173</t>
  </si>
  <si>
    <t>https://0-www-sciencedirect-com.llull.uib.es/science/book/9780128173190</t>
  </si>
  <si>
    <t>https://0-www-sciencedirect-com.llull.uib.es/science/book/9780128165669</t>
  </si>
  <si>
    <t>https://0-www-sciencedirect-com.llull.uib.es/science/book/9780128167663</t>
  </si>
  <si>
    <t>https://0-www-sciencedirect-com.llull.uib.es/science/book/9780128169582</t>
  </si>
  <si>
    <t>https://0-www-sciencedirect-com.llull.uib.es/science/book/9780128163849</t>
  </si>
  <si>
    <t>https://0-www-sciencedirect-com.llull.uib.es/science/book/9780128167151</t>
  </si>
  <si>
    <t>https://0-www-sciencedirect-com.llull.uib.es/science/book/9780128164266</t>
  </si>
  <si>
    <t>https://0-www-sciencedirect-com.llull.uib.es/science/book/9780128165638</t>
  </si>
  <si>
    <t>https://0-www-sciencedirect-com.llull.uib.es/science/book/9780128172049</t>
  </si>
  <si>
    <t>https://0-www-sciencedirect-com.llull.uib.es/science/book/9780128177525</t>
  </si>
  <si>
    <t>https://0-www-sciencedirect-com.llull.uib.es/science/book/9780128177549</t>
  </si>
  <si>
    <t>https://0-www-sciencedirect-com.llull.uib.es/science/book/9780128180129</t>
  </si>
  <si>
    <t>https://0-www-sciencedirect-com.llull.uib.es/science/book/9780128184660</t>
  </si>
  <si>
    <t>https://0-www-sciencedirect-com.llull.uib.es/science/book/9780128189481</t>
  </si>
  <si>
    <t>https://0-www-sciencedirect-com.llull.uib.es/science/book/9780128188491</t>
  </si>
  <si>
    <t>https://0-www-sciencedirect-com.llull.uib.es/science/book/9780128186268</t>
  </si>
  <si>
    <t>https://0-www-sciencedirect-com.llull.uib.es/science/book/9780128197493</t>
  </si>
  <si>
    <t>https://0-www-sciencedirect-com.llull.uib.es/science/book/9780128199930</t>
  </si>
  <si>
    <t>https://0-www-sciencedirect-com.llull.uib.es/science/book/9780128196250</t>
  </si>
  <si>
    <t>https://0-www-sciencedirect-com.llull.uib.es/science/book/9780081012932</t>
  </si>
  <si>
    <t>https://0-www-sciencedirect-com.llull.uib.es/science/book/9780081021248</t>
  </si>
  <si>
    <t>https://0-www-sciencedirect-com.llull.uib.es/science/book/9780081024096</t>
  </si>
  <si>
    <t>https://0-www-sciencedirect-com.llull.uib.es/science/book/9780081027462</t>
  </si>
  <si>
    <t>https://0-www-sciencedirect-com.llull.uib.es/science/book/9780081029251</t>
  </si>
  <si>
    <t>https://0-www-sciencedirect-com.llull.uib.es/science/book/9780128105047</t>
  </si>
  <si>
    <t>https://0-www-sciencedirect-com.llull.uib.es/science/book/9780128105283</t>
  </si>
  <si>
    <t>https://0-www-sciencedirect-com.llull.uib.es/science/book/9780128113936</t>
  </si>
  <si>
    <t>https://0-www-sciencedirect-com.llull.uib.es/science/book/9780128126578</t>
  </si>
  <si>
    <t>https://0-www-sciencedirect-com.llull.uib.es/science/book/9780128126653</t>
  </si>
  <si>
    <t>https://0-www-sciencedirect-com.llull.uib.es/science/book/9780128128572</t>
  </si>
  <si>
    <t>https://0-www-sciencedirect-com.llull.uib.es/science/book/9780128134542</t>
  </si>
  <si>
    <t>https://0-www-sciencedirect-com.llull.uib.es/science/book/9780128138045</t>
  </si>
  <si>
    <t>https://0-www-sciencedirect-com.llull.uib.es/science/book/9780128143537</t>
  </si>
  <si>
    <t>https://0-www-sciencedirect-com.llull.uib.es/science/book/9780128144640</t>
  </si>
  <si>
    <t>https://0-www-sciencedirect-com.llull.uib.es/science/book/9780128146941</t>
  </si>
  <si>
    <t>https://0-www-sciencedirect-com.llull.uib.es/science/book/9780128148181</t>
  </si>
  <si>
    <t>https://0-www-sciencedirect-com.llull.uib.es/science/book/9780128148976</t>
  </si>
  <si>
    <t>https://0-www-sciencedirect-com.llull.uib.es/science/book/9780128150184</t>
  </si>
  <si>
    <t>https://0-www-sciencedirect-com.llull.uib.es/science/book/9780128150382</t>
  </si>
  <si>
    <t>https://0-www-sciencedirect-com.llull.uib.es/science/book/9780128151549</t>
  </si>
  <si>
    <t>https://0-www-sciencedirect-com.llull.uib.es/science/book/9780128151679</t>
  </si>
  <si>
    <t>https://0-www-sciencedirect-com.llull.uib.es/science/book/9780128152652</t>
  </si>
  <si>
    <t>https://0-www-sciencedirect-com.llull.uib.es/science/book/9780128152676</t>
  </si>
  <si>
    <t>https://0-www-sciencedirect-com.llull.uib.es/science/book/9780128153673</t>
  </si>
  <si>
    <t>https://0-www-sciencedirect-com.llull.uib.es/science/book/9780128154779</t>
  </si>
  <si>
    <t>https://0-www-sciencedirect-com.llull.uib.es/science/book/9780128157152</t>
  </si>
  <si>
    <t>https://0-www-sciencedirect-com.llull.uib.es/science/book/9780128158005</t>
  </si>
  <si>
    <t>https://0-www-sciencedirect-com.llull.uib.es/science/book/9780128159569</t>
  </si>
  <si>
    <t>https://0-www-sciencedirect-com.llull.uib.es/science/book/9780128159897</t>
  </si>
  <si>
    <t>https://0-www-sciencedirect-com.llull.uib.es/science/book/9780128160275</t>
  </si>
  <si>
    <t>https://0-www-sciencedirect-com.llull.uib.es/science/book/9780128160886</t>
  </si>
  <si>
    <t>https://0-www-sciencedirect-com.llull.uib.es/science/book/9780128161692</t>
  </si>
  <si>
    <t>https://0-www-sciencedirect-com.llull.uib.es/science/book/9780128166376</t>
  </si>
  <si>
    <t>https://0-www-sciencedirect-com.llull.uib.es/science/book/9780128166390</t>
  </si>
  <si>
    <t>https://0-www-sciencedirect-com.llull.uib.es/science/book/9780128167748</t>
  </si>
  <si>
    <t>https://0-www-sciencedirect-com.llull.uib.es/science/book/9780128168356</t>
  </si>
  <si>
    <t>https://0-www-sciencedirect-com.llull.uib.es/science/book/9780128169520</t>
  </si>
  <si>
    <t>https://0-www-sciencedirect-com.llull.uib.es/science/book/9780128170205</t>
  </si>
  <si>
    <t>https://0-www-sciencedirect-com.llull.uib.es/science/book/9780128173404</t>
  </si>
  <si>
    <t>https://0-www-sciencedirect-com.llull.uib.es/science/book/9780128173626</t>
  </si>
  <si>
    <t>https://0-www-sciencedirect-com.llull.uib.es/science/book/9780128176740</t>
  </si>
  <si>
    <t>https://0-www-sciencedirect-com.llull.uib.es/science/book/9780128176887</t>
  </si>
  <si>
    <t>https://0-www-sciencedirect-com.llull.uib.es/science/book/9780128176962</t>
  </si>
  <si>
    <t>https://0-www-sciencedirect-com.llull.uib.es/science/book/9780128177709</t>
  </si>
  <si>
    <t>https://0-www-sciencedirect-com.llull.uib.es/science/book/9780128185674</t>
  </si>
  <si>
    <t>https://0-www-sciencedirect-com.llull.uib.es/science/book/9780128187623</t>
  </si>
  <si>
    <t>https://0-www-sciencedirect-com.llull.uib.es/science/book/9780128191347</t>
  </si>
  <si>
    <t>https://0-www-sciencedirect-com.llull.uib.es/science/book/9780128194720</t>
  </si>
  <si>
    <t>https://0-www-sciencedirect-com.llull.uib.es/science/book/9780128217986</t>
  </si>
  <si>
    <t>https://0-www-sciencedirect-com.llull.uib.es/science/book/9780128198223</t>
  </si>
  <si>
    <t>https://0-www-sciencedirect-com.llull.uib.es/science/book/9780081003886</t>
  </si>
  <si>
    <t>https://0-www-sciencedirect-com.llull.uib.es/science/book/9780081009482</t>
  </si>
  <si>
    <t>https://0-www-sciencedirect-com.llull.uib.es/science/book/9780128126110</t>
  </si>
  <si>
    <t>https://0-www-sciencedirect-com.llull.uib.es/science/book/9780128160282</t>
  </si>
  <si>
    <t>https://0-www-sciencedirect-com.llull.uib.es/science/book/9780128140604</t>
  </si>
  <si>
    <t>https://0-www-sciencedirect-com.llull.uib.es/science/book/9780128157411</t>
  </si>
  <si>
    <t>https://0-www-sciencedirect-com.llull.uib.es/science/book/9780128153000</t>
  </si>
  <si>
    <t>https://0-www-sciencedirect-com.llull.uib.es/science/book/9780128153161</t>
  </si>
  <si>
    <t>https://0-www-sciencedirect-com.llull.uib.es/science/book/9780128158012</t>
  </si>
  <si>
    <t>https://0-www-sciencedirect-com.llull.uib.es/science/book/9780128159743</t>
  </si>
  <si>
    <t>https://0-www-sciencedirect-com.llull.uib.es/science/book/9780128160558</t>
  </si>
  <si>
    <t>https://0-www-sciencedirect-com.llull.uib.es/science/book/9780128163368</t>
  </si>
  <si>
    <t>https://0-www-sciencedirect-com.llull.uib.es/science/book/9780128189207</t>
  </si>
  <si>
    <t>https://0-www-sciencedirect-com.llull.uib.es/science/book/9780128166383</t>
  </si>
  <si>
    <t>https://0-www-sciencedirect-com.llull.uib.es/science/book/9780128165652</t>
  </si>
  <si>
    <t>https://0-www-sciencedirect-com.llull.uib.es/science/book/9780128168165</t>
  </si>
  <si>
    <t>https://0-www-sciencedirect-com.llull.uib.es/science/book/9780128164594</t>
  </si>
  <si>
    <t>https://0-www-sciencedirect-com.llull.uib.es/science/book/9780081030110</t>
  </si>
  <si>
    <t>https://0-www-sciencedirect-com.llull.uib.es/science/book/9780128178669</t>
  </si>
  <si>
    <t>https://0-www-sciencedirect-com.llull.uib.es/science/book/9780128170243</t>
  </si>
  <si>
    <t>https://0-www-sciencedirect-com.llull.uib.es/science/book/9780128195154</t>
  </si>
  <si>
    <t>https://0-www-sciencedirect-com.llull.uib.es/science/book/9780128182819</t>
  </si>
  <si>
    <t>https://0-www-sciencedirect-com.llull.uib.es/science/book/9780128181225</t>
  </si>
  <si>
    <t>https://0-www-sciencedirect-com.llull.uib.es/science/book/9780128184219</t>
  </si>
  <si>
    <t>https://0-www-sciencedirect-com.llull.uib.es/science/book/9780128195215</t>
  </si>
  <si>
    <t>https://0-www-sciencedirect-com.llull.uib.es/science/book/9780128235232</t>
  </si>
  <si>
    <t>https://0-www-sciencedirect-com.llull.uib.es/science/book/9780128186367</t>
  </si>
  <si>
    <t>https://0-www-sciencedirect-com.llull.uib.es/science/book/9780128187791</t>
  </si>
  <si>
    <t>https://0-www-sciencedirect-com.llull.uib.es/science/book/9780128188866</t>
  </si>
  <si>
    <t>https://0-www-sciencedirect-com.llull.uib.es/science/book/9780128191385</t>
  </si>
  <si>
    <t>https://0-www-sciencedirect-com.llull.uib.es/science/book/9780128191361</t>
  </si>
  <si>
    <t>https://0-www-sciencedirect-com.llull.uib.es/science/book/9780128228074</t>
  </si>
  <si>
    <t>https://0-www-sciencedirect-com.llull.uib.es/science/book/9780128195345</t>
  </si>
  <si>
    <t>https://0-www-sciencedirect-com.llull.uib.es/science/book/9780128196649</t>
  </si>
  <si>
    <t>https://0-www-sciencedirect-com.llull.uib.es/science/book/9780128201329</t>
  </si>
  <si>
    <t>https://0-www-sciencedirect-com.llull.uib.es/science/book/9780128200445</t>
  </si>
  <si>
    <t>https://0-www-sciencedirect-com.llull.uib.es/science/book/9780128199725</t>
  </si>
  <si>
    <t>https://0-www-sciencedirect-com.llull.uib.es/science/book/9780128215166</t>
  </si>
  <si>
    <t>https://0-www-sciencedirect-com.llull.uib.es/science/book/9780128212684</t>
  </si>
  <si>
    <t>https://0-www-sciencedirect-com.llull.uib.es/science/book/9780128221440</t>
  </si>
  <si>
    <t>https://0-www-sciencedirect-com.llull.uib.es/science/book/9780128229682</t>
  </si>
  <si>
    <t>https://0-www-sciencedirect-com.llull.uib.es/science/book/9780128243138</t>
  </si>
  <si>
    <t>https://0-www-sciencedirect-com.llull.uib.es/science/book/9781785483172</t>
  </si>
  <si>
    <t>https://0-www-sciencedirect-com.llull.uib.es/science/book/9780323415606</t>
  </si>
  <si>
    <t>https://0-www-sciencedirect-com.llull.uib.es/science/book/9780323476744</t>
  </si>
  <si>
    <t>https://0-www-sciencedirect-com.llull.uib.es/science/book/9780323485289</t>
  </si>
  <si>
    <t>https://0-www-sciencedirect-com.llull.uib.es/science/book/9780323496421</t>
  </si>
  <si>
    <t>https://0-www-sciencedirect-com.llull.uib.es/science/book/9780323529921</t>
  </si>
  <si>
    <t>https://0-www-sciencedirect-com.llull.uib.es/science/book/9780323530910</t>
  </si>
  <si>
    <t>https://0-www-sciencedirect-com.llull.uib.es/science/book/9780323530941</t>
  </si>
  <si>
    <t>https://0-www-sciencedirect-com.llull.uib.es/science/book/9780323548373</t>
  </si>
  <si>
    <t>https://0-www-sciencedirect-com.llull.uib.es/science/book/9780323548434</t>
  </si>
  <si>
    <t>https://0-www-sciencedirect-com.llull.uib.es/science/book/9780323549417</t>
  </si>
  <si>
    <t>https://0-www-sciencedirect-com.llull.uib.es/science/book/9780323549455</t>
  </si>
  <si>
    <t>https://0-www-sciencedirect-com.llull.uib.es/science/book/9780323555128</t>
  </si>
  <si>
    <t>https://0-www-sciencedirect-com.llull.uib.es/science/book/9780323566995</t>
  </si>
  <si>
    <t>https://0-www-sciencedirect-com.llull.uib.es/science/book/9780323568005</t>
  </si>
  <si>
    <t>https://0-www-sciencedirect-com.llull.uib.es/science/book/9780323568029</t>
  </si>
  <si>
    <t>https://0-www-sciencedirect-com.llull.uib.es/science/book/9780323581318</t>
  </si>
  <si>
    <t>https://0-www-sciencedirect-com.llull.uib.es/science/book/9780323609876</t>
  </si>
  <si>
    <t>https://0-www-sciencedirect-com.llull.uib.es/science/book/9780323639798</t>
  </si>
  <si>
    <t>https://0-www-sciencedirect-com.llull.uib.es/science/book/9780323640688</t>
  </si>
  <si>
    <t>https://0-www-sciencedirect-com.llull.uib.es/science/book/9780323653916</t>
  </si>
  <si>
    <t>https://0-www-sciencedirect-com.llull.uib.es/science/book/9780323661300</t>
  </si>
  <si>
    <t>https://0-www-sciencedirect-com.llull.uib.es/science/book/9780323661812</t>
  </si>
  <si>
    <t>https://0-www-sciencedirect-com.llull.uib.es/science/book/9780323661959</t>
  </si>
  <si>
    <t>https://0-www-sciencedirect-com.llull.uib.es/science/book/9780323675093</t>
  </si>
  <si>
    <t>https://0-www-sciencedirect-com.llull.uib.es/science/book/9780323675345</t>
  </si>
  <si>
    <t>https://0-www-sciencedirect-com.llull.uib.es/science/book/9780323679688</t>
  </si>
  <si>
    <t>https://0-www-sciencedirect-com.llull.uib.es/science/book/9780323683531</t>
  </si>
  <si>
    <t>https://0-www-sciencedirect-com.llull.uib.es/science/book/9780323696722</t>
  </si>
  <si>
    <t>https://0-www-sciencedirect-com.llull.uib.es/science/book/9780702040610</t>
  </si>
  <si>
    <t>https://0-www-sciencedirect-com.llull.uib.es/science/book/9780702069567</t>
  </si>
  <si>
    <t>https://0-www-sciencedirect-com.llull.uib.es/science/book/9781455725014</t>
  </si>
  <si>
    <t>https://0-www-sciencedirect-com.llull.uib.es/science/book/9780323567381</t>
  </si>
  <si>
    <t>https://0-www-sciencedirect-com.llull.uib.es/science/book/9780323612111</t>
  </si>
  <si>
    <t>https://0-www-sciencedirect-com.llull.uib.es/science/book/9780323625203</t>
  </si>
  <si>
    <t>https://0-www-sciencedirect-com.llull.uib.es/science/book/9780323635837</t>
  </si>
  <si>
    <t>https://0-www-sciencedirect-com.llull.uib.es/science/book/9780323639828</t>
  </si>
  <si>
    <t>https://0-www-sciencedirect-com.llull.uib.es/science/book/9780323640671</t>
  </si>
  <si>
    <t>https://0-www-sciencedirect-com.llull.uib.es/science/book/9780323641982</t>
  </si>
  <si>
    <t>https://0-www-sciencedirect-com.llull.uib.es/science/book/9780323653855</t>
  </si>
  <si>
    <t>https://0-www-sciencedirect-com.llull.uib.es/science/book/9780323683289</t>
  </si>
  <si>
    <t>https://0-www-sciencedirect-com.llull.uib.es/science/book/9780323694940</t>
  </si>
  <si>
    <t>https://0-www-sciencedirect-com.llull.uib.es/science/book/9780323721660</t>
  </si>
  <si>
    <t>https://0-www-sciencedirect-com.llull.uib.es/science/book/9780323722162</t>
  </si>
  <si>
    <t>https://0-www-sciencedirect-com.llull.uib.es/science/book/9780323733496</t>
  </si>
  <si>
    <t>https://0-www-sciencedirect-com.llull.uib.es/science/book/9780323757751</t>
  </si>
  <si>
    <t>https://0-www-sciencedirect-com.llull.uib.es/science/book/9780323759458</t>
  </si>
  <si>
    <t>https://0-www-sciencedirect-com.llull.uib.es/science/book/9780323759816</t>
  </si>
  <si>
    <t>https://0-www-sciencedirect-com.llull.uib.es/science/book/9780702068829</t>
  </si>
  <si>
    <t>https://0-www-sciencedirect-com.llull.uib.es/science/book/9780702074714</t>
  </si>
  <si>
    <t>https://0-www-sciencedirect-com.llull.uib.es/science/book/9780702078798</t>
  </si>
  <si>
    <t>https://0-www-sciencedirect-com.llull.uib.es/science/book/9780323443395</t>
  </si>
  <si>
    <t>https://0-www-sciencedirect-com.llull.uib.es/science/book/9780323483193</t>
  </si>
  <si>
    <t>https://0-www-sciencedirect-com.llull.uib.es/science/book/9780323497558</t>
  </si>
  <si>
    <t>https://0-www-sciencedirect-com.llull.uib.es/science/book/9780323523813</t>
  </si>
  <si>
    <t>https://0-www-sciencedirect-com.llull.uib.es/science/book/9780323531863</t>
  </si>
  <si>
    <t>https://0-www-sciencedirect-com.llull.uib.es/science/book/9780323547550</t>
  </si>
  <si>
    <t>https://0-www-sciencedirect-com.llull.uib.es/science/book/9780323549479</t>
  </si>
  <si>
    <t>https://0-www-sciencedirect-com.llull.uib.es/science/book/9780323609845</t>
  </si>
  <si>
    <t>https://0-www-sciencedirect-com.llull.uib.es/science/book/9780323653770</t>
  </si>
  <si>
    <t>https://0-www-sciencedirect-com.llull.uib.es/science/book/9780323653848</t>
  </si>
  <si>
    <t>https://0-www-sciencedirect-com.llull.uib.es/science/book/9780323673747</t>
  </si>
  <si>
    <t>https://0-www-sciencedirect-com.llull.uib.es/science/book/9780323679497</t>
  </si>
  <si>
    <t>https://0-www-sciencedirect-com.llull.uib.es/science/book/9780323679695</t>
  </si>
  <si>
    <t>https://0-www-sciencedirect-com.llull.uib.es/science/book/9780323680172</t>
  </si>
  <si>
    <t>https://0-www-sciencedirect-com.llull.uib.es/science/book/9780323681278</t>
  </si>
  <si>
    <t>https://0-www-sciencedirect-com.llull.uib.es/science/book/9780702076114</t>
  </si>
  <si>
    <t>https://0-www-sciencedirect-com.llull.uib.es/science/book/9780702077869</t>
  </si>
  <si>
    <t>https://0-www-sciencedirect-com.llull.uib.es/science/book/9780323359092</t>
  </si>
  <si>
    <t>https://0-www-sciencedirect-com.llull.uib.es/science/book/9780323531146</t>
  </si>
  <si>
    <t>https://0-www-sciencedirect-com.llull.uib.es/science/book/9780323545983</t>
  </si>
  <si>
    <t>https://0-www-sciencedirect-com.llull.uib.es/science/book/9780323549424</t>
  </si>
  <si>
    <t>https://0-www-sciencedirect-com.llull.uib.es/science/book/9780323612043</t>
  </si>
  <si>
    <t>https://0-www-sciencedirect-com.llull.uib.es/science/book/9780323613293</t>
  </si>
  <si>
    <t>https://0-www-sciencedirect-com.llull.uib.es/science/book/9780323625395</t>
  </si>
  <si>
    <t>https://0-www-sciencedirect-com.llull.uib.es/science/book/9780323653756</t>
  </si>
  <si>
    <t>https://0-www-sciencedirect-com.llull.uib.es/science/book/9780323661270</t>
  </si>
  <si>
    <t>https://0-www-sciencedirect-com.llull.uib.es/science/book/9780323661645</t>
  </si>
  <si>
    <t>https://0-www-sciencedirect-com.llull.uib.es/science/book/9780323672368</t>
  </si>
  <si>
    <t>https://0-www-sciencedirect-com.llull.uib.es/science/book/9780323672795</t>
  </si>
  <si>
    <t>https://0-www-sciencedirect-com.llull.uib.es/science/book/9780323673761</t>
  </si>
  <si>
    <t>https://0-www-sciencedirect-com.llull.uib.es/science/book/9780323675383</t>
  </si>
  <si>
    <t>https://0-www-sciencedirect-com.llull.uib.es/science/book/9780323734059</t>
  </si>
  <si>
    <t>https://0-www-sciencedirect-com.llull.uib.es/science/book/9780323776028</t>
  </si>
  <si>
    <t>https://0-www-sciencedirect-com.llull.uib.es/science/book/9780702075841</t>
  </si>
  <si>
    <t>https://0-www-sciencedirect-com.llull.uib.es/science/book/9780323533140</t>
  </si>
  <si>
    <t>https://0-www-sciencedirect-com.llull.uib.es/science/book/9780323594967</t>
  </si>
  <si>
    <t>https://0-www-sciencedirect-com.llull.uib.es/science/book/9780323484350</t>
  </si>
  <si>
    <t>https://0-www-sciencedirect-com.llull.uib.es/science/book/9780323533379</t>
  </si>
  <si>
    <t>https://0-www-sciencedirect-com.llull.uib.es/science/book/9780323624633</t>
  </si>
  <si>
    <t>https://0-www-sciencedirect-com.llull.uib.es/science/book/9780323682992</t>
  </si>
  <si>
    <t>https://0-www-sciencedirect-com.llull.uib.es/science/book/9780323696111</t>
  </si>
  <si>
    <t>https://0-www-sciencedirect-com.llull.uib.es/science/book/9780323709576</t>
  </si>
  <si>
    <t>https://0-www-sciencedirect-com.llull.uib.es/science/book/9780702074639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</si>
</sst>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0" fillId="0" borderId="0" xfId="42" applyFont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0" fillId="0" borderId="0" xfId="42" applyFont="1" applyAlignment="1">
      <alignment horizontal="center" vertical="center"/>
    </xf>
  </cellXfs>
  <cellStyles count="43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llaç" xfId="42" builtinId="8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87"/>
  <sheetViews>
    <sheetView tabSelected="1" workbookViewId="0">
      <selection activeCell="H7" sqref="H7"/>
    </sheetView>
  </sheetViews>
  <sheetFormatPr defaultColWidth="8.7109375" defaultRowHeight="15" x14ac:dyDescent="0.25"/>
  <cols>
    <col min="1" max="1" width="16.140625" style="2" customWidth="1"/>
    <col min="2" max="2" width="78.42578125" style="1" customWidth="1"/>
    <col min="3" max="3" width="33.140625" style="1" customWidth="1"/>
    <col min="4" max="4" width="43.7109375" style="1" customWidth="1"/>
    <col min="5" max="5" width="62.5703125" style="1" bestFit="1" customWidth="1"/>
    <col min="6" max="16384" width="8.7109375" style="1"/>
  </cols>
  <sheetData>
    <row r="1" spans="1:5" ht="16.5" thickTop="1" thickBot="1" x14ac:dyDescent="0.3">
      <c r="A1" s="11" t="s">
        <v>4324</v>
      </c>
      <c r="B1" s="11" t="s">
        <v>4325</v>
      </c>
      <c r="C1" s="11" t="s">
        <v>0</v>
      </c>
      <c r="D1" s="11" t="s">
        <v>4326</v>
      </c>
      <c r="E1" s="11" t="s">
        <v>4327</v>
      </c>
    </row>
    <row r="2" spans="1:5" ht="15.75" thickTop="1" x14ac:dyDescent="0.25">
      <c r="A2" s="12" t="s">
        <v>4337</v>
      </c>
      <c r="B2" s="10" t="s">
        <v>28</v>
      </c>
      <c r="C2" s="10" t="s">
        <v>29</v>
      </c>
      <c r="D2" s="10" t="s">
        <v>30</v>
      </c>
      <c r="E2" s="13" t="s">
        <v>7078</v>
      </c>
    </row>
    <row r="3" spans="1:5" x14ac:dyDescent="0.25">
      <c r="A3" s="12" t="s">
        <v>4349</v>
      </c>
      <c r="B3" s="10" t="s">
        <v>61</v>
      </c>
      <c r="C3" s="10" t="s">
        <v>62</v>
      </c>
      <c r="D3" s="10" t="s">
        <v>30</v>
      </c>
      <c r="E3" s="13" t="s">
        <v>7079</v>
      </c>
    </row>
    <row r="4" spans="1:5" x14ac:dyDescent="0.25">
      <c r="A4" s="12" t="s">
        <v>4354</v>
      </c>
      <c r="B4" s="10" t="s">
        <v>75</v>
      </c>
      <c r="C4" s="10" t="s">
        <v>76</v>
      </c>
      <c r="D4" s="10" t="s">
        <v>30</v>
      </c>
      <c r="E4" s="13" t="s">
        <v>7080</v>
      </c>
    </row>
    <row r="5" spans="1:5" x14ac:dyDescent="0.25">
      <c r="A5" s="12" t="s">
        <v>4522</v>
      </c>
      <c r="B5" s="10" t="s">
        <v>425</v>
      </c>
      <c r="C5" s="10" t="s">
        <v>426</v>
      </c>
      <c r="D5" s="10" t="s">
        <v>30</v>
      </c>
      <c r="E5" s="13" t="s">
        <v>7081</v>
      </c>
    </row>
    <row r="6" spans="1:5" x14ac:dyDescent="0.25">
      <c r="A6" s="12" t="s">
        <v>4528</v>
      </c>
      <c r="B6" s="10" t="s">
        <v>438</v>
      </c>
      <c r="C6" s="10" t="s">
        <v>439</v>
      </c>
      <c r="D6" s="10" t="s">
        <v>30</v>
      </c>
      <c r="E6" s="13" t="s">
        <v>7082</v>
      </c>
    </row>
    <row r="7" spans="1:5" x14ac:dyDescent="0.25">
      <c r="A7" s="12" t="s">
        <v>4537</v>
      </c>
      <c r="B7" s="10" t="s">
        <v>458</v>
      </c>
      <c r="C7" s="10" t="s">
        <v>459</v>
      </c>
      <c r="D7" s="10" t="s">
        <v>30</v>
      </c>
      <c r="E7" s="13" t="s">
        <v>7083</v>
      </c>
    </row>
    <row r="8" spans="1:5" x14ac:dyDescent="0.25">
      <c r="A8" s="12" t="s">
        <v>4544</v>
      </c>
      <c r="B8" s="10" t="s">
        <v>471</v>
      </c>
      <c r="C8" s="10" t="s">
        <v>472</v>
      </c>
      <c r="D8" s="10" t="s">
        <v>30</v>
      </c>
      <c r="E8" s="13" t="s">
        <v>7084</v>
      </c>
    </row>
    <row r="9" spans="1:5" x14ac:dyDescent="0.25">
      <c r="A9" s="12" t="s">
        <v>4548</v>
      </c>
      <c r="B9" s="10" t="s">
        <v>484</v>
      </c>
      <c r="C9" s="10" t="s">
        <v>485</v>
      </c>
      <c r="D9" s="10" t="s">
        <v>30</v>
      </c>
      <c r="E9" s="13" t="s">
        <v>7085</v>
      </c>
    </row>
    <row r="10" spans="1:5" x14ac:dyDescent="0.25">
      <c r="A10" s="12" t="s">
        <v>4563</v>
      </c>
      <c r="B10" s="10" t="s">
        <v>510</v>
      </c>
      <c r="C10" s="10" t="s">
        <v>511</v>
      </c>
      <c r="D10" s="10" t="s">
        <v>30</v>
      </c>
      <c r="E10" s="13" t="s">
        <v>7086</v>
      </c>
    </row>
    <row r="11" spans="1:5" x14ac:dyDescent="0.25">
      <c r="A11" s="12" t="s">
        <v>4577</v>
      </c>
      <c r="B11" s="10" t="s">
        <v>554</v>
      </c>
      <c r="C11" s="10" t="s">
        <v>555</v>
      </c>
      <c r="D11" s="10" t="s">
        <v>30</v>
      </c>
      <c r="E11" s="13" t="s">
        <v>7087</v>
      </c>
    </row>
    <row r="12" spans="1:5" x14ac:dyDescent="0.25">
      <c r="A12" s="12" t="s">
        <v>4580</v>
      </c>
      <c r="B12" s="10" t="s">
        <v>560</v>
      </c>
      <c r="C12" s="10" t="s">
        <v>561</v>
      </c>
      <c r="D12" s="10" t="s">
        <v>30</v>
      </c>
      <c r="E12" s="13" t="s">
        <v>7088</v>
      </c>
    </row>
    <row r="13" spans="1:5" x14ac:dyDescent="0.25">
      <c r="A13" s="12" t="s">
        <v>4592</v>
      </c>
      <c r="B13" s="10" t="s">
        <v>588</v>
      </c>
      <c r="C13" s="10" t="s">
        <v>437</v>
      </c>
      <c r="D13" s="10" t="s">
        <v>30</v>
      </c>
      <c r="E13" s="13" t="s">
        <v>7089</v>
      </c>
    </row>
    <row r="14" spans="1:5" x14ac:dyDescent="0.25">
      <c r="A14" s="12" t="s">
        <v>4602</v>
      </c>
      <c r="B14" s="10" t="s">
        <v>609</v>
      </c>
      <c r="C14" s="10" t="s">
        <v>610</v>
      </c>
      <c r="D14" s="10" t="s">
        <v>30</v>
      </c>
      <c r="E14" s="13" t="s">
        <v>7090</v>
      </c>
    </row>
    <row r="15" spans="1:5" x14ac:dyDescent="0.25">
      <c r="A15" s="12" t="s">
        <v>4604</v>
      </c>
      <c r="B15" s="10" t="s">
        <v>614</v>
      </c>
      <c r="C15" s="10" t="s">
        <v>615</v>
      </c>
      <c r="D15" s="10" t="s">
        <v>30</v>
      </c>
      <c r="E15" s="13" t="s">
        <v>7091</v>
      </c>
    </row>
    <row r="16" spans="1:5" x14ac:dyDescent="0.25">
      <c r="A16" s="12" t="s">
        <v>4608</v>
      </c>
      <c r="B16" s="10" t="s">
        <v>622</v>
      </c>
      <c r="C16" s="10" t="s">
        <v>623</v>
      </c>
      <c r="D16" s="10" t="s">
        <v>30</v>
      </c>
      <c r="E16" s="13" t="s">
        <v>7092</v>
      </c>
    </row>
    <row r="17" spans="1:5" x14ac:dyDescent="0.25">
      <c r="A17" s="12" t="s">
        <v>4620</v>
      </c>
      <c r="B17" s="10" t="s">
        <v>652</v>
      </c>
      <c r="C17" s="10" t="s">
        <v>653</v>
      </c>
      <c r="D17" s="10" t="s">
        <v>30</v>
      </c>
      <c r="E17" s="13" t="s">
        <v>7093</v>
      </c>
    </row>
    <row r="18" spans="1:5" x14ac:dyDescent="0.25">
      <c r="A18" s="12" t="s">
        <v>4651</v>
      </c>
      <c r="B18" s="10" t="s">
        <v>709</v>
      </c>
      <c r="C18" s="10" t="s">
        <v>710</v>
      </c>
      <c r="D18" s="10" t="s">
        <v>30</v>
      </c>
      <c r="E18" s="13" t="s">
        <v>7094</v>
      </c>
    </row>
    <row r="19" spans="1:5" x14ac:dyDescent="0.25">
      <c r="A19" s="12" t="s">
        <v>4686</v>
      </c>
      <c r="B19" s="10" t="s">
        <v>781</v>
      </c>
      <c r="C19" s="10" t="s">
        <v>782</v>
      </c>
      <c r="D19" s="10" t="s">
        <v>30</v>
      </c>
      <c r="E19" s="13" t="s">
        <v>7095</v>
      </c>
    </row>
    <row r="20" spans="1:5" x14ac:dyDescent="0.25">
      <c r="A20" s="12" t="s">
        <v>4693</v>
      </c>
      <c r="B20" s="10" t="s">
        <v>800</v>
      </c>
      <c r="C20" s="10" t="s">
        <v>801</v>
      </c>
      <c r="D20" s="10" t="s">
        <v>30</v>
      </c>
      <c r="E20" s="13" t="s">
        <v>7096</v>
      </c>
    </row>
    <row r="21" spans="1:5" x14ac:dyDescent="0.25">
      <c r="A21" s="12" t="s">
        <v>4714</v>
      </c>
      <c r="B21" s="10" t="s">
        <v>840</v>
      </c>
      <c r="C21" s="10" t="s">
        <v>841</v>
      </c>
      <c r="D21" s="10" t="s">
        <v>30</v>
      </c>
      <c r="E21" s="13" t="s">
        <v>7097</v>
      </c>
    </row>
    <row r="22" spans="1:5" x14ac:dyDescent="0.25">
      <c r="A22" s="12" t="s">
        <v>4727</v>
      </c>
      <c r="B22" s="10" t="s">
        <v>869</v>
      </c>
      <c r="C22" s="10" t="s">
        <v>870</v>
      </c>
      <c r="D22" s="10" t="s">
        <v>30</v>
      </c>
      <c r="E22" s="13" t="s">
        <v>7098</v>
      </c>
    </row>
    <row r="23" spans="1:5" x14ac:dyDescent="0.25">
      <c r="A23" s="12" t="s">
        <v>4735</v>
      </c>
      <c r="B23" s="10" t="s">
        <v>884</v>
      </c>
      <c r="C23" s="10" t="s">
        <v>885</v>
      </c>
      <c r="D23" s="10" t="s">
        <v>30</v>
      </c>
      <c r="E23" s="13" t="s">
        <v>7099</v>
      </c>
    </row>
    <row r="24" spans="1:5" x14ac:dyDescent="0.25">
      <c r="A24" s="12" t="s">
        <v>4738</v>
      </c>
      <c r="B24" s="10" t="s">
        <v>890</v>
      </c>
      <c r="C24" s="10" t="s">
        <v>891</v>
      </c>
      <c r="D24" s="10" t="s">
        <v>30</v>
      </c>
      <c r="E24" s="13" t="s">
        <v>7100</v>
      </c>
    </row>
    <row r="25" spans="1:5" x14ac:dyDescent="0.25">
      <c r="A25" s="12" t="s">
        <v>4753</v>
      </c>
      <c r="B25" s="10" t="s">
        <v>918</v>
      </c>
      <c r="C25" s="10" t="s">
        <v>919</v>
      </c>
      <c r="D25" s="10" t="s">
        <v>30</v>
      </c>
      <c r="E25" s="13" t="s">
        <v>7101</v>
      </c>
    </row>
    <row r="26" spans="1:5" x14ac:dyDescent="0.25">
      <c r="A26" s="12" t="s">
        <v>4790</v>
      </c>
      <c r="B26" s="10" t="s">
        <v>988</v>
      </c>
      <c r="C26" s="10" t="s">
        <v>989</v>
      </c>
      <c r="D26" s="10" t="s">
        <v>30</v>
      </c>
      <c r="E26" s="13" t="s">
        <v>7102</v>
      </c>
    </row>
    <row r="27" spans="1:5" x14ac:dyDescent="0.25">
      <c r="A27" s="12" t="s">
        <v>4795</v>
      </c>
      <c r="B27" s="10" t="s">
        <v>997</v>
      </c>
      <c r="C27" s="10" t="s">
        <v>998</v>
      </c>
      <c r="D27" s="10" t="s">
        <v>30</v>
      </c>
      <c r="E27" s="13" t="s">
        <v>7103</v>
      </c>
    </row>
    <row r="28" spans="1:5" x14ac:dyDescent="0.25">
      <c r="A28" s="12" t="s">
        <v>4811</v>
      </c>
      <c r="B28" s="10" t="s">
        <v>1029</v>
      </c>
      <c r="C28" s="10" t="s">
        <v>1030</v>
      </c>
      <c r="D28" s="10" t="s">
        <v>30</v>
      </c>
      <c r="E28" s="13" t="s">
        <v>7104</v>
      </c>
    </row>
    <row r="29" spans="1:5" x14ac:dyDescent="0.25">
      <c r="A29" s="12" t="s">
        <v>4814</v>
      </c>
      <c r="B29" s="10" t="s">
        <v>1035</v>
      </c>
      <c r="C29" s="10" t="s">
        <v>1036</v>
      </c>
      <c r="D29" s="10" t="s">
        <v>30</v>
      </c>
      <c r="E29" s="13" t="s">
        <v>7105</v>
      </c>
    </row>
    <row r="30" spans="1:5" x14ac:dyDescent="0.25">
      <c r="A30" s="12" t="s">
        <v>4823</v>
      </c>
      <c r="B30" s="10" t="s">
        <v>1052</v>
      </c>
      <c r="C30" s="10" t="s">
        <v>1053</v>
      </c>
      <c r="D30" s="10" t="s">
        <v>30</v>
      </c>
      <c r="E30" s="13" t="s">
        <v>7106</v>
      </c>
    </row>
    <row r="31" spans="1:5" x14ac:dyDescent="0.25">
      <c r="A31" s="12" t="s">
        <v>4826</v>
      </c>
      <c r="B31" s="10" t="s">
        <v>1056</v>
      </c>
      <c r="C31" s="10" t="s">
        <v>1057</v>
      </c>
      <c r="D31" s="10" t="s">
        <v>30</v>
      </c>
      <c r="E31" s="13" t="s">
        <v>7107</v>
      </c>
    </row>
    <row r="32" spans="1:5" x14ac:dyDescent="0.25">
      <c r="A32" s="12" t="s">
        <v>4837</v>
      </c>
      <c r="B32" s="10" t="s">
        <v>1080</v>
      </c>
      <c r="C32" s="10" t="s">
        <v>1008</v>
      </c>
      <c r="D32" s="10" t="s">
        <v>30</v>
      </c>
      <c r="E32" s="13" t="s">
        <v>7108</v>
      </c>
    </row>
    <row r="33" spans="1:5" x14ac:dyDescent="0.25">
      <c r="A33" s="12" t="s">
        <v>4845</v>
      </c>
      <c r="B33" s="10" t="s">
        <v>1097</v>
      </c>
      <c r="C33" s="10" t="s">
        <v>732</v>
      </c>
      <c r="D33" s="10" t="s">
        <v>30</v>
      </c>
      <c r="E33" s="13" t="s">
        <v>7109</v>
      </c>
    </row>
    <row r="34" spans="1:5" x14ac:dyDescent="0.25">
      <c r="A34" s="12" t="s">
        <v>4846</v>
      </c>
      <c r="B34" s="10" t="s">
        <v>1098</v>
      </c>
      <c r="C34" s="10" t="s">
        <v>1099</v>
      </c>
      <c r="D34" s="10" t="s">
        <v>30</v>
      </c>
      <c r="E34" s="13" t="s">
        <v>7110</v>
      </c>
    </row>
    <row r="35" spans="1:5" x14ac:dyDescent="0.25">
      <c r="A35" s="12" t="s">
        <v>4849</v>
      </c>
      <c r="B35" s="10" t="s">
        <v>1101</v>
      </c>
      <c r="C35" s="10" t="s">
        <v>1102</v>
      </c>
      <c r="D35" s="10" t="s">
        <v>30</v>
      </c>
      <c r="E35" s="13" t="s">
        <v>7111</v>
      </c>
    </row>
    <row r="36" spans="1:5" x14ac:dyDescent="0.25">
      <c r="A36" s="12" t="s">
        <v>4867</v>
      </c>
      <c r="B36" s="10" t="s">
        <v>1129</v>
      </c>
      <c r="C36" s="10" t="s">
        <v>1130</v>
      </c>
      <c r="D36" s="10" t="s">
        <v>30</v>
      </c>
      <c r="E36" s="13" t="s">
        <v>7112</v>
      </c>
    </row>
    <row r="37" spans="1:5" x14ac:dyDescent="0.25">
      <c r="A37" s="12" t="s">
        <v>4872</v>
      </c>
      <c r="B37" s="10" t="s">
        <v>1138</v>
      </c>
      <c r="C37" s="10" t="s">
        <v>1139</v>
      </c>
      <c r="D37" s="10" t="s">
        <v>30</v>
      </c>
      <c r="E37" s="13" t="s">
        <v>7113</v>
      </c>
    </row>
    <row r="38" spans="1:5" x14ac:dyDescent="0.25">
      <c r="A38" s="12" t="s">
        <v>4877</v>
      </c>
      <c r="B38" s="10" t="s">
        <v>1150</v>
      </c>
      <c r="C38" s="10" t="s">
        <v>1151</v>
      </c>
      <c r="D38" s="10" t="s">
        <v>30</v>
      </c>
      <c r="E38" s="13" t="s">
        <v>7114</v>
      </c>
    </row>
    <row r="39" spans="1:5" x14ac:dyDescent="0.25">
      <c r="A39" s="12" t="s">
        <v>4890</v>
      </c>
      <c r="B39" s="10" t="s">
        <v>1180</v>
      </c>
      <c r="C39" s="10" t="s">
        <v>1181</v>
      </c>
      <c r="D39" s="10" t="s">
        <v>30</v>
      </c>
      <c r="E39" s="13" t="s">
        <v>7115</v>
      </c>
    </row>
    <row r="40" spans="1:5" x14ac:dyDescent="0.25">
      <c r="A40" s="12" t="s">
        <v>4900</v>
      </c>
      <c r="B40" s="10" t="s">
        <v>1202</v>
      </c>
      <c r="C40" s="10" t="s">
        <v>530</v>
      </c>
      <c r="D40" s="10" t="s">
        <v>30</v>
      </c>
      <c r="E40" s="13" t="s">
        <v>7116</v>
      </c>
    </row>
    <row r="41" spans="1:5" x14ac:dyDescent="0.25">
      <c r="A41" s="12" t="s">
        <v>4920</v>
      </c>
      <c r="B41" s="10" t="s">
        <v>1241</v>
      </c>
      <c r="C41" s="10" t="s">
        <v>1242</v>
      </c>
      <c r="D41" s="10" t="s">
        <v>30</v>
      </c>
      <c r="E41" s="13" t="s">
        <v>7117</v>
      </c>
    </row>
    <row r="42" spans="1:5" x14ac:dyDescent="0.25">
      <c r="A42" s="12" t="s">
        <v>4921</v>
      </c>
      <c r="B42" s="10" t="s">
        <v>1243</v>
      </c>
      <c r="C42" s="10" t="s">
        <v>1244</v>
      </c>
      <c r="D42" s="10" t="s">
        <v>30</v>
      </c>
      <c r="E42" s="13" t="s">
        <v>7118</v>
      </c>
    </row>
    <row r="43" spans="1:5" x14ac:dyDescent="0.25">
      <c r="A43" s="12" t="s">
        <v>4926</v>
      </c>
      <c r="B43" s="10" t="s">
        <v>1253</v>
      </c>
      <c r="C43" s="10" t="s">
        <v>1254</v>
      </c>
      <c r="D43" s="10" t="s">
        <v>30</v>
      </c>
      <c r="E43" s="13" t="s">
        <v>7119</v>
      </c>
    </row>
    <row r="44" spans="1:5" x14ac:dyDescent="0.25">
      <c r="A44" s="12" t="s">
        <v>4933</v>
      </c>
      <c r="B44" s="10" t="s">
        <v>1266</v>
      </c>
      <c r="C44" s="10" t="s">
        <v>1267</v>
      </c>
      <c r="D44" s="10" t="s">
        <v>30</v>
      </c>
      <c r="E44" s="13" t="s">
        <v>7120</v>
      </c>
    </row>
    <row r="45" spans="1:5" x14ac:dyDescent="0.25">
      <c r="A45" s="12" t="s">
        <v>4936</v>
      </c>
      <c r="B45" s="10" t="s">
        <v>1272</v>
      </c>
      <c r="C45" s="10" t="s">
        <v>1273</v>
      </c>
      <c r="D45" s="10" t="s">
        <v>30</v>
      </c>
      <c r="E45" s="13" t="s">
        <v>7121</v>
      </c>
    </row>
    <row r="46" spans="1:5" x14ac:dyDescent="0.25">
      <c r="A46" s="12" t="s">
        <v>4959</v>
      </c>
      <c r="B46" s="10" t="s">
        <v>1316</v>
      </c>
      <c r="C46" s="10" t="s">
        <v>1084</v>
      </c>
      <c r="D46" s="10" t="s">
        <v>30</v>
      </c>
      <c r="E46" s="13" t="s">
        <v>7122</v>
      </c>
    </row>
    <row r="47" spans="1:5" x14ac:dyDescent="0.25">
      <c r="A47" s="12" t="s">
        <v>4962</v>
      </c>
      <c r="B47" s="10" t="s">
        <v>1321</v>
      </c>
      <c r="C47" s="10" t="s">
        <v>88</v>
      </c>
      <c r="D47" s="10" t="s">
        <v>30</v>
      </c>
      <c r="E47" s="13" t="s">
        <v>7123</v>
      </c>
    </row>
    <row r="48" spans="1:5" x14ac:dyDescent="0.25">
      <c r="A48" s="12" t="s">
        <v>4963</v>
      </c>
      <c r="B48" s="10" t="s">
        <v>1322</v>
      </c>
      <c r="C48" s="10" t="s">
        <v>74</v>
      </c>
      <c r="D48" s="10" t="s">
        <v>30</v>
      </c>
      <c r="E48" s="13" t="s">
        <v>7124</v>
      </c>
    </row>
    <row r="49" spans="1:5" x14ac:dyDescent="0.25">
      <c r="A49" s="12" t="s">
        <v>4966</v>
      </c>
      <c r="B49" s="10" t="s">
        <v>1328</v>
      </c>
      <c r="C49" s="10" t="s">
        <v>74</v>
      </c>
      <c r="D49" s="10" t="s">
        <v>30</v>
      </c>
      <c r="E49" s="13" t="s">
        <v>7125</v>
      </c>
    </row>
    <row r="50" spans="1:5" x14ac:dyDescent="0.25">
      <c r="A50" s="12" t="s">
        <v>4976</v>
      </c>
      <c r="B50" s="10" t="s">
        <v>1347</v>
      </c>
      <c r="C50" s="10" t="s">
        <v>1348</v>
      </c>
      <c r="D50" s="10" t="s">
        <v>30</v>
      </c>
      <c r="E50" s="13" t="s">
        <v>7126</v>
      </c>
    </row>
    <row r="51" spans="1:5" x14ac:dyDescent="0.25">
      <c r="A51" s="12" t="s">
        <v>5008</v>
      </c>
      <c r="B51" s="10" t="s">
        <v>1407</v>
      </c>
      <c r="C51" s="10" t="s">
        <v>1408</v>
      </c>
      <c r="D51" s="10" t="s">
        <v>30</v>
      </c>
      <c r="E51" s="13" t="s">
        <v>7127</v>
      </c>
    </row>
    <row r="52" spans="1:5" x14ac:dyDescent="0.25">
      <c r="A52" s="12" t="s">
        <v>5027</v>
      </c>
      <c r="B52" s="10" t="s">
        <v>1443</v>
      </c>
      <c r="C52" s="10" t="s">
        <v>1444</v>
      </c>
      <c r="D52" s="10" t="s">
        <v>30</v>
      </c>
      <c r="E52" s="13" t="s">
        <v>7128</v>
      </c>
    </row>
    <row r="53" spans="1:5" x14ac:dyDescent="0.25">
      <c r="A53" s="12" t="s">
        <v>5034</v>
      </c>
      <c r="B53" s="10" t="s">
        <v>1455</v>
      </c>
      <c r="C53" s="10" t="s">
        <v>318</v>
      </c>
      <c r="D53" s="10" t="s">
        <v>30</v>
      </c>
      <c r="E53" s="13" t="s">
        <v>7129</v>
      </c>
    </row>
    <row r="54" spans="1:5" x14ac:dyDescent="0.25">
      <c r="A54" s="12" t="s">
        <v>5035</v>
      </c>
      <c r="B54" s="10" t="s">
        <v>1456</v>
      </c>
      <c r="C54" s="10" t="s">
        <v>318</v>
      </c>
      <c r="D54" s="10" t="s">
        <v>30</v>
      </c>
      <c r="E54" s="13" t="s">
        <v>7130</v>
      </c>
    </row>
    <row r="55" spans="1:5" x14ac:dyDescent="0.25">
      <c r="A55" s="12" t="s">
        <v>5036</v>
      </c>
      <c r="B55" s="10" t="s">
        <v>1457</v>
      </c>
      <c r="C55" s="10" t="s">
        <v>318</v>
      </c>
      <c r="D55" s="10" t="s">
        <v>30</v>
      </c>
      <c r="E55" s="13" t="s">
        <v>7131</v>
      </c>
    </row>
    <row r="56" spans="1:5" x14ac:dyDescent="0.25">
      <c r="A56" s="12" t="s">
        <v>5038</v>
      </c>
      <c r="B56" s="10" t="s">
        <v>1460</v>
      </c>
      <c r="C56" s="10" t="s">
        <v>1461</v>
      </c>
      <c r="D56" s="10" t="s">
        <v>30</v>
      </c>
      <c r="E56" s="13" t="s">
        <v>7132</v>
      </c>
    </row>
    <row r="57" spans="1:5" x14ac:dyDescent="0.25">
      <c r="A57" s="12" t="s">
        <v>5041</v>
      </c>
      <c r="B57" s="10" t="s">
        <v>1466</v>
      </c>
      <c r="C57" s="10" t="s">
        <v>318</v>
      </c>
      <c r="D57" s="10" t="s">
        <v>30</v>
      </c>
      <c r="E57" s="13" t="s">
        <v>7133</v>
      </c>
    </row>
    <row r="58" spans="1:5" x14ac:dyDescent="0.25">
      <c r="A58" s="12" t="s">
        <v>5042</v>
      </c>
      <c r="B58" s="10" t="s">
        <v>1467</v>
      </c>
      <c r="C58" s="10" t="s">
        <v>318</v>
      </c>
      <c r="D58" s="10" t="s">
        <v>30</v>
      </c>
      <c r="E58" s="13" t="s">
        <v>7134</v>
      </c>
    </row>
    <row r="59" spans="1:5" x14ac:dyDescent="0.25">
      <c r="A59" s="12" t="s">
        <v>5043</v>
      </c>
      <c r="B59" s="10" t="s">
        <v>1468</v>
      </c>
      <c r="C59" s="10" t="s">
        <v>318</v>
      </c>
      <c r="D59" s="10" t="s">
        <v>30</v>
      </c>
      <c r="E59" s="13" t="s">
        <v>7135</v>
      </c>
    </row>
    <row r="60" spans="1:5" x14ac:dyDescent="0.25">
      <c r="A60" s="12" t="s">
        <v>5044</v>
      </c>
      <c r="B60" s="10" t="s">
        <v>1469</v>
      </c>
      <c r="C60" s="10" t="s">
        <v>318</v>
      </c>
      <c r="D60" s="10" t="s">
        <v>30</v>
      </c>
      <c r="E60" s="13" t="s">
        <v>7136</v>
      </c>
    </row>
    <row r="61" spans="1:5" x14ac:dyDescent="0.25">
      <c r="A61" s="12" t="s">
        <v>5062</v>
      </c>
      <c r="B61" s="10" t="s">
        <v>1504</v>
      </c>
      <c r="C61" s="10" t="s">
        <v>1505</v>
      </c>
      <c r="D61" s="10" t="s">
        <v>30</v>
      </c>
      <c r="E61" s="13" t="s">
        <v>7137</v>
      </c>
    </row>
    <row r="62" spans="1:5" x14ac:dyDescent="0.25">
      <c r="A62" s="12" t="s">
        <v>5071</v>
      </c>
      <c r="B62" s="10" t="s">
        <v>1522</v>
      </c>
      <c r="C62" s="10" t="s">
        <v>1523</v>
      </c>
      <c r="D62" s="10" t="s">
        <v>30</v>
      </c>
      <c r="E62" s="13" t="s">
        <v>7138</v>
      </c>
    </row>
    <row r="63" spans="1:5" x14ac:dyDescent="0.25">
      <c r="A63" s="12" t="s">
        <v>5072</v>
      </c>
      <c r="B63" s="10" t="s">
        <v>1524</v>
      </c>
      <c r="C63" s="10" t="s">
        <v>74</v>
      </c>
      <c r="D63" s="10" t="s">
        <v>30</v>
      </c>
      <c r="E63" s="13" t="s">
        <v>7139</v>
      </c>
    </row>
    <row r="64" spans="1:5" x14ac:dyDescent="0.25">
      <c r="A64" s="12" t="s">
        <v>5082</v>
      </c>
      <c r="B64" s="10" t="s">
        <v>1542</v>
      </c>
      <c r="C64" s="10" t="s">
        <v>1543</v>
      </c>
      <c r="D64" s="10" t="s">
        <v>30</v>
      </c>
      <c r="E64" s="13" t="s">
        <v>7140</v>
      </c>
    </row>
    <row r="65" spans="1:5" x14ac:dyDescent="0.25">
      <c r="A65" s="12" t="s">
        <v>5093</v>
      </c>
      <c r="B65" s="10" t="s">
        <v>1562</v>
      </c>
      <c r="C65" s="10" t="s">
        <v>1563</v>
      </c>
      <c r="D65" s="10" t="s">
        <v>30</v>
      </c>
      <c r="E65" s="13" t="s">
        <v>7141</v>
      </c>
    </row>
    <row r="66" spans="1:5" x14ac:dyDescent="0.25">
      <c r="A66" s="12" t="s">
        <v>5094</v>
      </c>
      <c r="B66" s="10" t="s">
        <v>1564</v>
      </c>
      <c r="C66" s="10" t="s">
        <v>1565</v>
      </c>
      <c r="D66" s="10" t="s">
        <v>30</v>
      </c>
      <c r="E66" s="13" t="s">
        <v>7142</v>
      </c>
    </row>
    <row r="67" spans="1:5" x14ac:dyDescent="0.25">
      <c r="A67" s="12" t="s">
        <v>5101</v>
      </c>
      <c r="B67" s="10" t="s">
        <v>1577</v>
      </c>
      <c r="C67" s="10" t="s">
        <v>318</v>
      </c>
      <c r="D67" s="10" t="s">
        <v>30</v>
      </c>
      <c r="E67" s="13" t="s">
        <v>7143</v>
      </c>
    </row>
    <row r="68" spans="1:5" x14ac:dyDescent="0.25">
      <c r="A68" s="12" t="s">
        <v>5103</v>
      </c>
      <c r="B68" s="10" t="s">
        <v>1579</v>
      </c>
      <c r="C68" s="10" t="s">
        <v>1580</v>
      </c>
      <c r="D68" s="10" t="s">
        <v>30</v>
      </c>
      <c r="E68" s="13" t="s">
        <v>7144</v>
      </c>
    </row>
    <row r="69" spans="1:5" x14ac:dyDescent="0.25">
      <c r="A69" s="12" t="s">
        <v>5112</v>
      </c>
      <c r="B69" s="10" t="s">
        <v>1597</v>
      </c>
      <c r="C69" s="10" t="s">
        <v>1598</v>
      </c>
      <c r="D69" s="10" t="s">
        <v>30</v>
      </c>
      <c r="E69" s="13" t="s">
        <v>7145</v>
      </c>
    </row>
    <row r="70" spans="1:5" x14ac:dyDescent="0.25">
      <c r="A70" s="12" t="s">
        <v>5129</v>
      </c>
      <c r="B70" s="10" t="s">
        <v>1630</v>
      </c>
      <c r="C70" s="10" t="s">
        <v>580</v>
      </c>
      <c r="D70" s="10" t="s">
        <v>30</v>
      </c>
      <c r="E70" s="13" t="s">
        <v>7146</v>
      </c>
    </row>
    <row r="71" spans="1:5" x14ac:dyDescent="0.25">
      <c r="A71" s="12" t="s">
        <v>5134</v>
      </c>
      <c r="B71" s="10" t="s">
        <v>1636</v>
      </c>
      <c r="C71" s="10" t="s">
        <v>580</v>
      </c>
      <c r="D71" s="10" t="s">
        <v>30</v>
      </c>
      <c r="E71" s="13" t="s">
        <v>7147</v>
      </c>
    </row>
    <row r="72" spans="1:5" x14ac:dyDescent="0.25">
      <c r="A72" s="12" t="s">
        <v>5164</v>
      </c>
      <c r="B72" s="10" t="s">
        <v>1686</v>
      </c>
      <c r="C72" s="10" t="s">
        <v>1687</v>
      </c>
      <c r="D72" s="10" t="s">
        <v>30</v>
      </c>
      <c r="E72" s="13" t="s">
        <v>7148</v>
      </c>
    </row>
    <row r="73" spans="1:5" x14ac:dyDescent="0.25">
      <c r="A73" s="12" t="s">
        <v>5169</v>
      </c>
      <c r="B73" s="10" t="s">
        <v>1695</v>
      </c>
      <c r="C73" s="10" t="s">
        <v>1084</v>
      </c>
      <c r="D73" s="10" t="s">
        <v>30</v>
      </c>
      <c r="E73" s="13" t="s">
        <v>7149</v>
      </c>
    </row>
    <row r="74" spans="1:5" x14ac:dyDescent="0.25">
      <c r="A74" s="12" t="s">
        <v>5181</v>
      </c>
      <c r="B74" s="10" t="s">
        <v>1716</v>
      </c>
      <c r="C74" s="10" t="s">
        <v>1717</v>
      </c>
      <c r="D74" s="10" t="s">
        <v>30</v>
      </c>
      <c r="E74" s="13" t="s">
        <v>7150</v>
      </c>
    </row>
    <row r="75" spans="1:5" x14ac:dyDescent="0.25">
      <c r="A75" s="12" t="s">
        <v>5186</v>
      </c>
      <c r="B75" s="10" t="s">
        <v>1725</v>
      </c>
      <c r="C75" s="10" t="s">
        <v>318</v>
      </c>
      <c r="D75" s="10" t="s">
        <v>30</v>
      </c>
      <c r="E75" s="13" t="s">
        <v>7151</v>
      </c>
    </row>
    <row r="76" spans="1:5" x14ac:dyDescent="0.25">
      <c r="A76" s="12" t="s">
        <v>5192</v>
      </c>
      <c r="B76" s="10" t="s">
        <v>1734</v>
      </c>
      <c r="C76" s="10" t="s">
        <v>318</v>
      </c>
      <c r="D76" s="10" t="s">
        <v>30</v>
      </c>
      <c r="E76" s="13" t="s">
        <v>7152</v>
      </c>
    </row>
    <row r="77" spans="1:5" x14ac:dyDescent="0.25">
      <c r="A77" s="12" t="s">
        <v>5240</v>
      </c>
      <c r="B77" s="10" t="s">
        <v>1817</v>
      </c>
      <c r="C77" s="10" t="s">
        <v>1818</v>
      </c>
      <c r="D77" s="10" t="s">
        <v>30</v>
      </c>
      <c r="E77" s="13" t="s">
        <v>7153</v>
      </c>
    </row>
    <row r="78" spans="1:5" x14ac:dyDescent="0.25">
      <c r="A78" s="12" t="s">
        <v>5247</v>
      </c>
      <c r="B78" s="10" t="s">
        <v>1829</v>
      </c>
      <c r="C78" s="10" t="s">
        <v>1830</v>
      </c>
      <c r="D78" s="10" t="s">
        <v>30</v>
      </c>
      <c r="E78" s="13" t="s">
        <v>7154</v>
      </c>
    </row>
    <row r="79" spans="1:5" x14ac:dyDescent="0.25">
      <c r="A79" s="12" t="s">
        <v>5251</v>
      </c>
      <c r="B79" s="10" t="s">
        <v>1836</v>
      </c>
      <c r="C79" s="10" t="s">
        <v>1837</v>
      </c>
      <c r="D79" s="10" t="s">
        <v>30</v>
      </c>
      <c r="E79" s="13" t="s">
        <v>7155</v>
      </c>
    </row>
    <row r="80" spans="1:5" x14ac:dyDescent="0.25">
      <c r="A80" s="12" t="s">
        <v>5301</v>
      </c>
      <c r="B80" s="10" t="s">
        <v>1925</v>
      </c>
      <c r="C80" s="10" t="s">
        <v>1926</v>
      </c>
      <c r="D80" s="10" t="s">
        <v>30</v>
      </c>
      <c r="E80" s="13" t="s">
        <v>7156</v>
      </c>
    </row>
    <row r="81" spans="1:5" x14ac:dyDescent="0.25">
      <c r="A81" s="12" t="s">
        <v>5313</v>
      </c>
      <c r="B81" s="10" t="s">
        <v>1951</v>
      </c>
      <c r="C81" s="10" t="s">
        <v>627</v>
      </c>
      <c r="D81" s="10" t="s">
        <v>30</v>
      </c>
      <c r="E81" s="13" t="s">
        <v>7157</v>
      </c>
    </row>
    <row r="82" spans="1:5" x14ac:dyDescent="0.25">
      <c r="A82" s="12" t="s">
        <v>5321</v>
      </c>
      <c r="B82" s="10" t="s">
        <v>1961</v>
      </c>
      <c r="C82" s="10" t="s">
        <v>1346</v>
      </c>
      <c r="D82" s="10" t="s">
        <v>30</v>
      </c>
      <c r="E82" s="13" t="s">
        <v>7158</v>
      </c>
    </row>
    <row r="83" spans="1:5" x14ac:dyDescent="0.25">
      <c r="A83" s="12" t="s">
        <v>5334</v>
      </c>
      <c r="B83" s="10" t="s">
        <v>1983</v>
      </c>
      <c r="C83" s="10" t="s">
        <v>318</v>
      </c>
      <c r="D83" s="10" t="s">
        <v>30</v>
      </c>
      <c r="E83" s="13" t="s">
        <v>7159</v>
      </c>
    </row>
    <row r="84" spans="1:5" x14ac:dyDescent="0.25">
      <c r="A84" s="12" t="s">
        <v>5338</v>
      </c>
      <c r="B84" s="10" t="s">
        <v>1988</v>
      </c>
      <c r="C84" s="10" t="s">
        <v>74</v>
      </c>
      <c r="D84" s="10" t="s">
        <v>30</v>
      </c>
      <c r="E84" s="13" t="s">
        <v>7160</v>
      </c>
    </row>
    <row r="85" spans="1:5" x14ac:dyDescent="0.25">
      <c r="A85" s="12" t="s">
        <v>5340</v>
      </c>
      <c r="B85" s="10" t="s">
        <v>1990</v>
      </c>
      <c r="C85" s="10" t="s">
        <v>1991</v>
      </c>
      <c r="D85" s="10" t="s">
        <v>30</v>
      </c>
      <c r="E85" s="13" t="s">
        <v>7161</v>
      </c>
    </row>
    <row r="86" spans="1:5" x14ac:dyDescent="0.25">
      <c r="A86" s="12" t="s">
        <v>5341</v>
      </c>
      <c r="B86" s="10" t="s">
        <v>1992</v>
      </c>
      <c r="C86" s="10" t="s">
        <v>1993</v>
      </c>
      <c r="D86" s="10" t="s">
        <v>30</v>
      </c>
      <c r="E86" s="13" t="s">
        <v>7162</v>
      </c>
    </row>
    <row r="87" spans="1:5" x14ac:dyDescent="0.25">
      <c r="A87" s="12" t="s">
        <v>5355</v>
      </c>
      <c r="B87" s="10" t="s">
        <v>2017</v>
      </c>
      <c r="C87" s="10" t="s">
        <v>2018</v>
      </c>
      <c r="D87" s="10" t="s">
        <v>30</v>
      </c>
      <c r="E87" s="13" t="s">
        <v>7163</v>
      </c>
    </row>
    <row r="88" spans="1:5" x14ac:dyDescent="0.25">
      <c r="A88" s="12" t="s">
        <v>5356</v>
      </c>
      <c r="B88" s="10" t="s">
        <v>2019</v>
      </c>
      <c r="C88" s="10" t="s">
        <v>2020</v>
      </c>
      <c r="D88" s="10" t="s">
        <v>30</v>
      </c>
      <c r="E88" s="13" t="s">
        <v>7164</v>
      </c>
    </row>
    <row r="89" spans="1:5" x14ac:dyDescent="0.25">
      <c r="A89" s="12" t="s">
        <v>5365</v>
      </c>
      <c r="B89" s="10" t="s">
        <v>2037</v>
      </c>
      <c r="C89" s="10" t="s">
        <v>2038</v>
      </c>
      <c r="D89" s="10" t="s">
        <v>30</v>
      </c>
      <c r="E89" s="13" t="s">
        <v>7165</v>
      </c>
    </row>
    <row r="90" spans="1:5" x14ac:dyDescent="0.25">
      <c r="A90" s="12" t="s">
        <v>5374</v>
      </c>
      <c r="B90" s="10" t="s">
        <v>2052</v>
      </c>
      <c r="C90" s="10" t="s">
        <v>602</v>
      </c>
      <c r="D90" s="10" t="s">
        <v>30</v>
      </c>
      <c r="E90" s="13" t="s">
        <v>7166</v>
      </c>
    </row>
    <row r="91" spans="1:5" x14ac:dyDescent="0.25">
      <c r="A91" s="12" t="s">
        <v>5376</v>
      </c>
      <c r="B91" s="10" t="s">
        <v>2055</v>
      </c>
      <c r="C91" s="10" t="s">
        <v>2056</v>
      </c>
      <c r="D91" s="10" t="s">
        <v>30</v>
      </c>
      <c r="E91" s="13" t="s">
        <v>7167</v>
      </c>
    </row>
    <row r="92" spans="1:5" x14ac:dyDescent="0.25">
      <c r="A92" s="12" t="s">
        <v>5380</v>
      </c>
      <c r="B92" s="10" t="s">
        <v>2062</v>
      </c>
      <c r="C92" s="10" t="s">
        <v>2063</v>
      </c>
      <c r="D92" s="10" t="s">
        <v>30</v>
      </c>
      <c r="E92" s="13" t="s">
        <v>7168</v>
      </c>
    </row>
    <row r="93" spans="1:5" x14ac:dyDescent="0.25">
      <c r="A93" s="12" t="s">
        <v>5387</v>
      </c>
      <c r="B93" s="10" t="s">
        <v>2075</v>
      </c>
      <c r="C93" s="10" t="s">
        <v>2076</v>
      </c>
      <c r="D93" s="10" t="s">
        <v>30</v>
      </c>
      <c r="E93" s="13" t="s">
        <v>7169</v>
      </c>
    </row>
    <row r="94" spans="1:5" x14ac:dyDescent="0.25">
      <c r="A94" s="12" t="s">
        <v>5388</v>
      </c>
      <c r="B94" s="10" t="s">
        <v>2077</v>
      </c>
      <c r="C94" s="10" t="s">
        <v>74</v>
      </c>
      <c r="D94" s="10" t="s">
        <v>30</v>
      </c>
      <c r="E94" s="13" t="s">
        <v>7170</v>
      </c>
    </row>
    <row r="95" spans="1:5" x14ac:dyDescent="0.25">
      <c r="A95" s="12" t="s">
        <v>5389</v>
      </c>
      <c r="B95" s="10" t="s">
        <v>2078</v>
      </c>
      <c r="C95" s="10" t="s">
        <v>2079</v>
      </c>
      <c r="D95" s="10" t="s">
        <v>30</v>
      </c>
      <c r="E95" s="13" t="s">
        <v>7171</v>
      </c>
    </row>
    <row r="96" spans="1:5" x14ac:dyDescent="0.25">
      <c r="A96" s="12" t="s">
        <v>5390</v>
      </c>
      <c r="B96" s="10" t="s">
        <v>2080</v>
      </c>
      <c r="C96" s="10" t="s">
        <v>1094</v>
      </c>
      <c r="D96" s="10" t="s">
        <v>30</v>
      </c>
      <c r="E96" s="13" t="s">
        <v>7172</v>
      </c>
    </row>
    <row r="97" spans="1:5" x14ac:dyDescent="0.25">
      <c r="A97" s="12" t="s">
        <v>5392</v>
      </c>
      <c r="B97" s="10" t="s">
        <v>2083</v>
      </c>
      <c r="C97" s="10" t="s">
        <v>2084</v>
      </c>
      <c r="D97" s="10" t="s">
        <v>30</v>
      </c>
      <c r="E97" s="13" t="s">
        <v>7173</v>
      </c>
    </row>
    <row r="98" spans="1:5" x14ac:dyDescent="0.25">
      <c r="A98" s="12" t="s">
        <v>5398</v>
      </c>
      <c r="B98" s="10" t="s">
        <v>2092</v>
      </c>
      <c r="C98" s="10" t="s">
        <v>2093</v>
      </c>
      <c r="D98" s="10" t="s">
        <v>30</v>
      </c>
      <c r="E98" s="13" t="s">
        <v>7174</v>
      </c>
    </row>
    <row r="99" spans="1:5" x14ac:dyDescent="0.25">
      <c r="A99" s="12" t="s">
        <v>5431</v>
      </c>
      <c r="B99" s="10" t="s">
        <v>2148</v>
      </c>
      <c r="C99" s="10" t="s">
        <v>318</v>
      </c>
      <c r="D99" s="10" t="s">
        <v>30</v>
      </c>
      <c r="E99" s="13" t="s">
        <v>7175</v>
      </c>
    </row>
    <row r="100" spans="1:5" x14ac:dyDescent="0.25">
      <c r="A100" s="12" t="s">
        <v>5432</v>
      </c>
      <c r="B100" s="10" t="s">
        <v>2149</v>
      </c>
      <c r="C100" s="10" t="s">
        <v>318</v>
      </c>
      <c r="D100" s="10" t="s">
        <v>30</v>
      </c>
      <c r="E100" s="13" t="s">
        <v>7176</v>
      </c>
    </row>
    <row r="101" spans="1:5" x14ac:dyDescent="0.25">
      <c r="A101" s="12" t="s">
        <v>5433</v>
      </c>
      <c r="B101" s="10" t="s">
        <v>2150</v>
      </c>
      <c r="C101" s="10" t="s">
        <v>318</v>
      </c>
      <c r="D101" s="10" t="s">
        <v>30</v>
      </c>
      <c r="E101" s="13" t="s">
        <v>7177</v>
      </c>
    </row>
    <row r="102" spans="1:5" x14ac:dyDescent="0.25">
      <c r="A102" s="12" t="s">
        <v>5434</v>
      </c>
      <c r="B102" s="10" t="s">
        <v>2151</v>
      </c>
      <c r="C102" s="10" t="s">
        <v>318</v>
      </c>
      <c r="D102" s="10" t="s">
        <v>30</v>
      </c>
      <c r="E102" s="13" t="s">
        <v>7178</v>
      </c>
    </row>
    <row r="103" spans="1:5" x14ac:dyDescent="0.25">
      <c r="A103" s="12" t="s">
        <v>5435</v>
      </c>
      <c r="B103" s="10" t="s">
        <v>2152</v>
      </c>
      <c r="C103" s="10" t="s">
        <v>318</v>
      </c>
      <c r="D103" s="10" t="s">
        <v>30</v>
      </c>
      <c r="E103" s="13" t="s">
        <v>7179</v>
      </c>
    </row>
    <row r="104" spans="1:5" x14ac:dyDescent="0.25">
      <c r="A104" s="12" t="s">
        <v>5436</v>
      </c>
      <c r="B104" s="10" t="s">
        <v>2153</v>
      </c>
      <c r="C104" s="10" t="s">
        <v>318</v>
      </c>
      <c r="D104" s="10" t="s">
        <v>30</v>
      </c>
      <c r="E104" s="13" t="s">
        <v>7180</v>
      </c>
    </row>
    <row r="105" spans="1:5" x14ac:dyDescent="0.25">
      <c r="A105" s="12" t="s">
        <v>5437</v>
      </c>
      <c r="B105" s="10" t="s">
        <v>2154</v>
      </c>
      <c r="C105" s="10" t="s">
        <v>318</v>
      </c>
      <c r="D105" s="10" t="s">
        <v>30</v>
      </c>
      <c r="E105" s="13" t="s">
        <v>7181</v>
      </c>
    </row>
    <row r="106" spans="1:5" x14ac:dyDescent="0.25">
      <c r="A106" s="12" t="s">
        <v>5438</v>
      </c>
      <c r="B106" s="10" t="s">
        <v>2155</v>
      </c>
      <c r="C106" s="10" t="s">
        <v>318</v>
      </c>
      <c r="D106" s="10" t="s">
        <v>30</v>
      </c>
      <c r="E106" s="13" t="s">
        <v>7182</v>
      </c>
    </row>
    <row r="107" spans="1:5" x14ac:dyDescent="0.25">
      <c r="A107" s="12" t="s">
        <v>5440</v>
      </c>
      <c r="B107" s="10" t="s">
        <v>2158</v>
      </c>
      <c r="C107" s="10" t="s">
        <v>74</v>
      </c>
      <c r="D107" s="10" t="s">
        <v>30</v>
      </c>
      <c r="E107" s="13" t="s">
        <v>7183</v>
      </c>
    </row>
    <row r="108" spans="1:5" x14ac:dyDescent="0.25">
      <c r="A108" s="12" t="s">
        <v>5490</v>
      </c>
      <c r="B108" s="10" t="s">
        <v>2240</v>
      </c>
      <c r="C108" s="10" t="s">
        <v>318</v>
      </c>
      <c r="D108" s="10" t="s">
        <v>30</v>
      </c>
      <c r="E108" s="13" t="s">
        <v>7184</v>
      </c>
    </row>
    <row r="109" spans="1:5" x14ac:dyDescent="0.25">
      <c r="A109" s="12" t="s">
        <v>5517</v>
      </c>
      <c r="B109" s="10" t="s">
        <v>2280</v>
      </c>
      <c r="C109" s="10" t="s">
        <v>74</v>
      </c>
      <c r="D109" s="10" t="s">
        <v>30</v>
      </c>
      <c r="E109" s="13" t="s">
        <v>7185</v>
      </c>
    </row>
    <row r="110" spans="1:5" x14ac:dyDescent="0.25">
      <c r="A110" s="12" t="s">
        <v>5527</v>
      </c>
      <c r="B110" s="10" t="s">
        <v>2295</v>
      </c>
      <c r="C110" s="10" t="s">
        <v>2296</v>
      </c>
      <c r="D110" s="10" t="s">
        <v>30</v>
      </c>
      <c r="E110" s="13" t="s">
        <v>7186</v>
      </c>
    </row>
    <row r="111" spans="1:5" x14ac:dyDescent="0.25">
      <c r="A111" s="12" t="s">
        <v>5542</v>
      </c>
      <c r="B111" s="10" t="s">
        <v>2315</v>
      </c>
      <c r="C111" s="10" t="s">
        <v>2316</v>
      </c>
      <c r="D111" s="10" t="s">
        <v>30</v>
      </c>
      <c r="E111" s="13" t="s">
        <v>7187</v>
      </c>
    </row>
    <row r="112" spans="1:5" x14ac:dyDescent="0.25">
      <c r="A112" s="12" t="s">
        <v>5585</v>
      </c>
      <c r="B112" s="10" t="s">
        <v>2385</v>
      </c>
      <c r="C112" s="10" t="s">
        <v>74</v>
      </c>
      <c r="D112" s="10" t="s">
        <v>30</v>
      </c>
      <c r="E112" s="13" t="s">
        <v>7188</v>
      </c>
    </row>
    <row r="113" spans="1:5" x14ac:dyDescent="0.25">
      <c r="A113" s="12" t="s">
        <v>5657</v>
      </c>
      <c r="B113" s="10" t="s">
        <v>2498</v>
      </c>
      <c r="C113" s="10" t="s">
        <v>1926</v>
      </c>
      <c r="D113" s="10" t="s">
        <v>30</v>
      </c>
      <c r="E113" s="13" t="s">
        <v>7189</v>
      </c>
    </row>
    <row r="114" spans="1:5" x14ac:dyDescent="0.25">
      <c r="A114" s="12" t="s">
        <v>5658</v>
      </c>
      <c r="B114" s="10" t="s">
        <v>2499</v>
      </c>
      <c r="C114" s="10" t="s">
        <v>587</v>
      </c>
      <c r="D114" s="10" t="s">
        <v>30</v>
      </c>
      <c r="E114" s="13" t="s">
        <v>7190</v>
      </c>
    </row>
    <row r="115" spans="1:5" x14ac:dyDescent="0.25">
      <c r="A115" s="12" t="s">
        <v>5722</v>
      </c>
      <c r="B115" s="10" t="s">
        <v>2612</v>
      </c>
      <c r="C115" s="10" t="s">
        <v>2613</v>
      </c>
      <c r="D115" s="10" t="s">
        <v>30</v>
      </c>
      <c r="E115" s="13" t="s">
        <v>7191</v>
      </c>
    </row>
    <row r="116" spans="1:5" x14ac:dyDescent="0.25">
      <c r="A116" s="12" t="s">
        <v>5796</v>
      </c>
      <c r="B116" s="10" t="s">
        <v>2721</v>
      </c>
      <c r="C116" s="10" t="s">
        <v>2722</v>
      </c>
      <c r="D116" s="10" t="s">
        <v>30</v>
      </c>
      <c r="E116" s="13" t="s">
        <v>7192</v>
      </c>
    </row>
    <row r="117" spans="1:5" x14ac:dyDescent="0.25">
      <c r="A117" s="12" t="s">
        <v>5987</v>
      </c>
      <c r="B117" s="10" t="s">
        <v>3027</v>
      </c>
      <c r="C117" s="10" t="s">
        <v>3028</v>
      </c>
      <c r="D117" s="10" t="s">
        <v>30</v>
      </c>
      <c r="E117" s="13" t="s">
        <v>7193</v>
      </c>
    </row>
    <row r="118" spans="1:5" x14ac:dyDescent="0.25">
      <c r="A118" s="12" t="s">
        <v>6034</v>
      </c>
      <c r="B118" s="10" t="s">
        <v>3099</v>
      </c>
      <c r="C118" s="10" t="s">
        <v>3100</v>
      </c>
      <c r="D118" s="10" t="s">
        <v>30</v>
      </c>
      <c r="E118" s="13" t="s">
        <v>7194</v>
      </c>
    </row>
    <row r="119" spans="1:5" x14ac:dyDescent="0.25">
      <c r="A119" s="12" t="s">
        <v>6091</v>
      </c>
      <c r="B119" s="10" t="s">
        <v>3181</v>
      </c>
      <c r="C119" s="10" t="s">
        <v>3182</v>
      </c>
      <c r="D119" s="10" t="s">
        <v>30</v>
      </c>
      <c r="E119" s="13" t="s">
        <v>7195</v>
      </c>
    </row>
    <row r="120" spans="1:5" x14ac:dyDescent="0.25">
      <c r="A120" s="12" t="s">
        <v>6203</v>
      </c>
      <c r="B120" s="10" t="s">
        <v>3348</v>
      </c>
      <c r="C120" s="10" t="s">
        <v>3349</v>
      </c>
      <c r="D120" s="10" t="s">
        <v>30</v>
      </c>
      <c r="E120" s="13" t="s">
        <v>7196</v>
      </c>
    </row>
    <row r="121" spans="1:5" x14ac:dyDescent="0.25">
      <c r="A121" s="12" t="s">
        <v>6545</v>
      </c>
      <c r="B121" s="10" t="s">
        <v>3875</v>
      </c>
      <c r="C121" s="10" t="s">
        <v>437</v>
      </c>
      <c r="D121" s="10" t="s">
        <v>30</v>
      </c>
      <c r="E121" s="13" t="s">
        <v>7197</v>
      </c>
    </row>
    <row r="122" spans="1:5" x14ac:dyDescent="0.25">
      <c r="A122" s="12" t="s">
        <v>6651</v>
      </c>
      <c r="B122" s="10" t="s">
        <v>4087</v>
      </c>
      <c r="C122" s="10" t="s">
        <v>4088</v>
      </c>
      <c r="D122" s="10" t="s">
        <v>30</v>
      </c>
      <c r="E122" s="13" t="s">
        <v>7198</v>
      </c>
    </row>
    <row r="123" spans="1:5" x14ac:dyDescent="0.25">
      <c r="A123" s="12" t="s">
        <v>6775</v>
      </c>
      <c r="B123" s="10" t="s">
        <v>4298</v>
      </c>
      <c r="C123" s="10" t="s">
        <v>4299</v>
      </c>
      <c r="D123" s="10" t="s">
        <v>30</v>
      </c>
      <c r="E123" s="13" t="s">
        <v>7199</v>
      </c>
    </row>
    <row r="124" spans="1:5" x14ac:dyDescent="0.25">
      <c r="A124" s="12" t="s">
        <v>5383</v>
      </c>
      <c r="B124" s="10" t="s">
        <v>6805</v>
      </c>
      <c r="C124" s="10" t="s">
        <v>2068</v>
      </c>
      <c r="D124" s="10" t="s">
        <v>351</v>
      </c>
      <c r="E124" s="13" t="s">
        <v>7200</v>
      </c>
    </row>
    <row r="125" spans="1:5" x14ac:dyDescent="0.25">
      <c r="A125" s="12" t="s">
        <v>5849</v>
      </c>
      <c r="B125" s="10" t="s">
        <v>2811</v>
      </c>
      <c r="C125" s="10" t="s">
        <v>2812</v>
      </c>
      <c r="D125" s="10" t="s">
        <v>351</v>
      </c>
      <c r="E125" s="13" t="s">
        <v>7201</v>
      </c>
    </row>
    <row r="126" spans="1:5" x14ac:dyDescent="0.25">
      <c r="A126" s="12" t="s">
        <v>6316</v>
      </c>
      <c r="B126" s="10" t="s">
        <v>3523</v>
      </c>
      <c r="C126" s="10" t="s">
        <v>3524</v>
      </c>
      <c r="D126" s="10" t="s">
        <v>351</v>
      </c>
      <c r="E126" s="13" t="s">
        <v>7202</v>
      </c>
    </row>
    <row r="127" spans="1:5" x14ac:dyDescent="0.25">
      <c r="A127" s="12" t="s">
        <v>4538</v>
      </c>
      <c r="B127" s="10" t="s">
        <v>460</v>
      </c>
      <c r="C127" s="10" t="s">
        <v>461</v>
      </c>
      <c r="D127" s="10" t="s">
        <v>351</v>
      </c>
      <c r="E127" s="13" t="s">
        <v>7203</v>
      </c>
    </row>
    <row r="128" spans="1:5" x14ac:dyDescent="0.25">
      <c r="A128" s="12" t="s">
        <v>4542</v>
      </c>
      <c r="B128" s="10" t="s">
        <v>6806</v>
      </c>
      <c r="C128" s="10" t="s">
        <v>468</v>
      </c>
      <c r="D128" s="10" t="s">
        <v>351</v>
      </c>
      <c r="E128" s="13" t="s">
        <v>7204</v>
      </c>
    </row>
    <row r="129" spans="1:5" x14ac:dyDescent="0.25">
      <c r="A129" s="12" t="s">
        <v>4547</v>
      </c>
      <c r="B129" s="10" t="s">
        <v>482</v>
      </c>
      <c r="C129" s="10" t="s">
        <v>483</v>
      </c>
      <c r="D129" s="10" t="s">
        <v>351</v>
      </c>
      <c r="E129" s="13" t="s">
        <v>7205</v>
      </c>
    </row>
    <row r="130" spans="1:5" x14ac:dyDescent="0.25">
      <c r="A130" s="12" t="s">
        <v>4705</v>
      </c>
      <c r="B130" s="10" t="s">
        <v>823</v>
      </c>
      <c r="C130" s="10" t="s">
        <v>824</v>
      </c>
      <c r="D130" s="10" t="s">
        <v>351</v>
      </c>
      <c r="E130" s="13" t="s">
        <v>7206</v>
      </c>
    </row>
    <row r="131" spans="1:5" x14ac:dyDescent="0.25">
      <c r="A131" s="12" t="s">
        <v>4587</v>
      </c>
      <c r="B131" s="10" t="s">
        <v>576</v>
      </c>
      <c r="C131" s="10" t="s">
        <v>577</v>
      </c>
      <c r="D131" s="10" t="s">
        <v>351</v>
      </c>
      <c r="E131" s="13" t="s">
        <v>7207</v>
      </c>
    </row>
    <row r="132" spans="1:5" x14ac:dyDescent="0.25">
      <c r="A132" s="12" t="s">
        <v>4611</v>
      </c>
      <c r="B132" s="10" t="s">
        <v>630</v>
      </c>
      <c r="C132" s="10" t="s">
        <v>631</v>
      </c>
      <c r="D132" s="10" t="s">
        <v>351</v>
      </c>
      <c r="E132" s="13" t="s">
        <v>7208</v>
      </c>
    </row>
    <row r="133" spans="1:5" x14ac:dyDescent="0.25">
      <c r="A133" s="12" t="s">
        <v>4655</v>
      </c>
      <c r="B133" s="10" t="s">
        <v>716</v>
      </c>
      <c r="C133" s="10" t="s">
        <v>717</v>
      </c>
      <c r="D133" s="10" t="s">
        <v>351</v>
      </c>
      <c r="E133" s="13" t="s">
        <v>7209</v>
      </c>
    </row>
    <row r="134" spans="1:5" x14ac:dyDescent="0.25">
      <c r="A134" s="12" t="s">
        <v>4617</v>
      </c>
      <c r="B134" s="10" t="s">
        <v>6807</v>
      </c>
      <c r="C134" s="10" t="s">
        <v>644</v>
      </c>
      <c r="D134" s="10" t="s">
        <v>351</v>
      </c>
      <c r="E134" s="13" t="s">
        <v>7210</v>
      </c>
    </row>
    <row r="135" spans="1:5" x14ac:dyDescent="0.25">
      <c r="A135" s="12" t="s">
        <v>4672</v>
      </c>
      <c r="B135" s="10" t="s">
        <v>755</v>
      </c>
      <c r="C135" s="10" t="s">
        <v>756</v>
      </c>
      <c r="D135" s="10" t="s">
        <v>351</v>
      </c>
      <c r="E135" s="13" t="s">
        <v>7211</v>
      </c>
    </row>
    <row r="136" spans="1:5" x14ac:dyDescent="0.25">
      <c r="A136" s="12" t="s">
        <v>4647</v>
      </c>
      <c r="B136" s="10" t="s">
        <v>701</v>
      </c>
      <c r="C136" s="10" t="s">
        <v>702</v>
      </c>
      <c r="D136" s="10" t="s">
        <v>351</v>
      </c>
      <c r="E136" s="13" t="s">
        <v>7212</v>
      </c>
    </row>
    <row r="137" spans="1:5" x14ac:dyDescent="0.25">
      <c r="A137" s="12" t="s">
        <v>4692</v>
      </c>
      <c r="B137" s="10" t="s">
        <v>798</v>
      </c>
      <c r="C137" s="10" t="s">
        <v>799</v>
      </c>
      <c r="D137" s="10" t="s">
        <v>351</v>
      </c>
      <c r="E137" s="13" t="s">
        <v>7213</v>
      </c>
    </row>
    <row r="138" spans="1:5" x14ac:dyDescent="0.25">
      <c r="A138" s="12" t="s">
        <v>4664</v>
      </c>
      <c r="B138" s="10" t="s">
        <v>739</v>
      </c>
      <c r="C138" s="10" t="s">
        <v>740</v>
      </c>
      <c r="D138" s="10" t="s">
        <v>351</v>
      </c>
      <c r="E138" s="13" t="s">
        <v>7214</v>
      </c>
    </row>
    <row r="139" spans="1:5" x14ac:dyDescent="0.25">
      <c r="A139" s="12" t="s">
        <v>4805</v>
      </c>
      <c r="B139" s="10" t="s">
        <v>1017</v>
      </c>
      <c r="C139" s="10" t="s">
        <v>1018</v>
      </c>
      <c r="D139" s="10" t="s">
        <v>351</v>
      </c>
      <c r="E139" s="13" t="s">
        <v>7215</v>
      </c>
    </row>
    <row r="140" spans="1:5" x14ac:dyDescent="0.25">
      <c r="A140" s="12" t="s">
        <v>4767</v>
      </c>
      <c r="B140" s="10" t="s">
        <v>943</v>
      </c>
      <c r="C140" s="10" t="s">
        <v>944</v>
      </c>
      <c r="D140" s="10" t="s">
        <v>351</v>
      </c>
      <c r="E140" s="13" t="s">
        <v>7216</v>
      </c>
    </row>
    <row r="141" spans="1:5" x14ac:dyDescent="0.25">
      <c r="A141" s="12" t="s">
        <v>4885</v>
      </c>
      <c r="B141" s="10" t="s">
        <v>1170</v>
      </c>
      <c r="C141" s="10" t="s">
        <v>1171</v>
      </c>
      <c r="D141" s="10" t="s">
        <v>351</v>
      </c>
      <c r="E141" s="13" t="s">
        <v>7217</v>
      </c>
    </row>
    <row r="142" spans="1:5" x14ac:dyDescent="0.25">
      <c r="A142" s="12" t="s">
        <v>4830</v>
      </c>
      <c r="B142" s="10" t="s">
        <v>1066</v>
      </c>
      <c r="C142" s="10" t="s">
        <v>1067</v>
      </c>
      <c r="D142" s="10" t="s">
        <v>351</v>
      </c>
      <c r="E142" s="13" t="s">
        <v>7218</v>
      </c>
    </row>
    <row r="143" spans="1:5" x14ac:dyDescent="0.25">
      <c r="A143" s="12" t="s">
        <v>4914</v>
      </c>
      <c r="B143" s="10" t="s">
        <v>1229</v>
      </c>
      <c r="C143" s="10" t="s">
        <v>1230</v>
      </c>
      <c r="D143" s="10" t="s">
        <v>351</v>
      </c>
      <c r="E143" s="13" t="s">
        <v>7219</v>
      </c>
    </row>
    <row r="144" spans="1:5" x14ac:dyDescent="0.25">
      <c r="A144" s="12" t="s">
        <v>4870</v>
      </c>
      <c r="B144" s="10" t="s">
        <v>1134</v>
      </c>
      <c r="C144" s="10" t="s">
        <v>1135</v>
      </c>
      <c r="D144" s="10" t="s">
        <v>351</v>
      </c>
      <c r="E144" s="13" t="s">
        <v>7220</v>
      </c>
    </row>
    <row r="145" spans="1:5" x14ac:dyDescent="0.25">
      <c r="A145" s="12" t="s">
        <v>5073</v>
      </c>
      <c r="B145" s="10" t="s">
        <v>1525</v>
      </c>
      <c r="C145" s="10" t="s">
        <v>1526</v>
      </c>
      <c r="D145" s="10" t="s">
        <v>351</v>
      </c>
      <c r="E145" s="13" t="s">
        <v>7221</v>
      </c>
    </row>
    <row r="146" spans="1:5" x14ac:dyDescent="0.25">
      <c r="A146" s="12" t="s">
        <v>5286</v>
      </c>
      <c r="B146" s="10" t="s">
        <v>6808</v>
      </c>
      <c r="C146" s="10" t="s">
        <v>687</v>
      </c>
      <c r="D146" s="10" t="s">
        <v>351</v>
      </c>
      <c r="E146" s="13" t="s">
        <v>7222</v>
      </c>
    </row>
    <row r="147" spans="1:5" x14ac:dyDescent="0.25">
      <c r="A147" s="12" t="s">
        <v>5064</v>
      </c>
      <c r="B147" s="10" t="s">
        <v>1508</v>
      </c>
      <c r="C147" s="10" t="s">
        <v>1509</v>
      </c>
      <c r="D147" s="10" t="s">
        <v>351</v>
      </c>
      <c r="E147" s="13" t="s">
        <v>7223</v>
      </c>
    </row>
    <row r="148" spans="1:5" x14ac:dyDescent="0.25">
      <c r="A148" s="12" t="s">
        <v>5031</v>
      </c>
      <c r="B148" s="10" t="s">
        <v>1449</v>
      </c>
      <c r="C148" s="10" t="s">
        <v>1450</v>
      </c>
      <c r="D148" s="10" t="s">
        <v>351</v>
      </c>
      <c r="E148" s="13" t="s">
        <v>7224</v>
      </c>
    </row>
    <row r="149" spans="1:5" x14ac:dyDescent="0.25">
      <c r="A149" s="12" t="s">
        <v>5070</v>
      </c>
      <c r="B149" s="10" t="s">
        <v>1520</v>
      </c>
      <c r="C149" s="10" t="s">
        <v>1521</v>
      </c>
      <c r="D149" s="10" t="s">
        <v>351</v>
      </c>
      <c r="E149" s="13" t="s">
        <v>7225</v>
      </c>
    </row>
    <row r="150" spans="1:5" x14ac:dyDescent="0.25">
      <c r="A150" s="12" t="s">
        <v>5133</v>
      </c>
      <c r="B150" s="10" t="s">
        <v>1635</v>
      </c>
      <c r="C150" s="10" t="s">
        <v>580</v>
      </c>
      <c r="D150" s="10" t="s">
        <v>351</v>
      </c>
      <c r="E150" s="13" t="s">
        <v>7226</v>
      </c>
    </row>
    <row r="151" spans="1:5" x14ac:dyDescent="0.25">
      <c r="A151" s="12" t="s">
        <v>5131</v>
      </c>
      <c r="B151" s="10" t="s">
        <v>1632</v>
      </c>
      <c r="C151" s="10" t="s">
        <v>580</v>
      </c>
      <c r="D151" s="10" t="s">
        <v>351</v>
      </c>
      <c r="E151" s="13" t="s">
        <v>7227</v>
      </c>
    </row>
    <row r="152" spans="1:5" x14ac:dyDescent="0.25">
      <c r="A152" s="12" t="s">
        <v>5130</v>
      </c>
      <c r="B152" s="10" t="s">
        <v>1631</v>
      </c>
      <c r="C152" s="10" t="s">
        <v>580</v>
      </c>
      <c r="D152" s="10" t="s">
        <v>351</v>
      </c>
      <c r="E152" s="13" t="s">
        <v>7228</v>
      </c>
    </row>
    <row r="153" spans="1:5" x14ac:dyDescent="0.25">
      <c r="A153" s="12" t="s">
        <v>5115</v>
      </c>
      <c r="B153" s="10" t="s">
        <v>1603</v>
      </c>
      <c r="C153" s="10" t="s">
        <v>1604</v>
      </c>
      <c r="D153" s="10" t="s">
        <v>351</v>
      </c>
      <c r="E153" s="13" t="s">
        <v>7229</v>
      </c>
    </row>
    <row r="154" spans="1:5" x14ac:dyDescent="0.25">
      <c r="A154" s="12" t="s">
        <v>5195</v>
      </c>
      <c r="B154" s="10" t="s">
        <v>1736</v>
      </c>
      <c r="C154" s="10" t="s">
        <v>1737</v>
      </c>
      <c r="D154" s="10" t="s">
        <v>351</v>
      </c>
      <c r="E154" s="13" t="s">
        <v>7230</v>
      </c>
    </row>
    <row r="155" spans="1:5" x14ac:dyDescent="0.25">
      <c r="A155" s="12" t="s">
        <v>5145</v>
      </c>
      <c r="B155" s="10" t="s">
        <v>1654</v>
      </c>
      <c r="C155" s="10" t="s">
        <v>580</v>
      </c>
      <c r="D155" s="10" t="s">
        <v>351</v>
      </c>
      <c r="E155" s="13" t="s">
        <v>7231</v>
      </c>
    </row>
    <row r="156" spans="1:5" x14ac:dyDescent="0.25">
      <c r="A156" s="12" t="s">
        <v>5263</v>
      </c>
      <c r="B156" s="10" t="s">
        <v>1857</v>
      </c>
      <c r="C156" s="10" t="s">
        <v>1858</v>
      </c>
      <c r="D156" s="10" t="s">
        <v>351</v>
      </c>
      <c r="E156" s="13" t="s">
        <v>7232</v>
      </c>
    </row>
    <row r="157" spans="1:5" x14ac:dyDescent="0.25">
      <c r="A157" s="12" t="s">
        <v>5193</v>
      </c>
      <c r="B157" s="10" t="s">
        <v>6809</v>
      </c>
      <c r="C157" s="10" t="s">
        <v>580</v>
      </c>
      <c r="D157" s="10" t="s">
        <v>351</v>
      </c>
      <c r="E157" s="13" t="s">
        <v>7233</v>
      </c>
    </row>
    <row r="158" spans="1:5" x14ac:dyDescent="0.25">
      <c r="A158" s="12" t="s">
        <v>5342</v>
      </c>
      <c r="B158" s="10" t="s">
        <v>1994</v>
      </c>
      <c r="C158" s="10" t="s">
        <v>1995</v>
      </c>
      <c r="D158" s="10" t="s">
        <v>351</v>
      </c>
      <c r="E158" s="13" t="s">
        <v>7234</v>
      </c>
    </row>
    <row r="159" spans="1:5" x14ac:dyDescent="0.25">
      <c r="A159" s="12" t="s">
        <v>4601</v>
      </c>
      <c r="B159" s="10" t="s">
        <v>606</v>
      </c>
      <c r="C159" s="10" t="s">
        <v>607</v>
      </c>
      <c r="D159" s="10" t="s">
        <v>351</v>
      </c>
      <c r="E159" s="13" t="s">
        <v>7235</v>
      </c>
    </row>
    <row r="160" spans="1:5" x14ac:dyDescent="0.25">
      <c r="A160" s="12" t="s">
        <v>5278</v>
      </c>
      <c r="B160" s="10" t="s">
        <v>1885</v>
      </c>
      <c r="C160" s="10" t="s">
        <v>1886</v>
      </c>
      <c r="D160" s="10" t="s">
        <v>351</v>
      </c>
      <c r="E160" s="13" t="s">
        <v>7236</v>
      </c>
    </row>
    <row r="161" spans="1:5" x14ac:dyDescent="0.25">
      <c r="A161" s="12" t="s">
        <v>5325</v>
      </c>
      <c r="B161" s="10" t="s">
        <v>1967</v>
      </c>
      <c r="C161" s="10" t="s">
        <v>1968</v>
      </c>
      <c r="D161" s="10" t="s">
        <v>351</v>
      </c>
      <c r="E161" s="13" t="s">
        <v>7237</v>
      </c>
    </row>
    <row r="162" spans="1:5" x14ac:dyDescent="0.25">
      <c r="A162" s="12" t="s">
        <v>5300</v>
      </c>
      <c r="B162" s="10" t="s">
        <v>1924</v>
      </c>
      <c r="C162" s="10" t="s">
        <v>473</v>
      </c>
      <c r="D162" s="10" t="s">
        <v>351</v>
      </c>
      <c r="E162" s="13" t="s">
        <v>7238</v>
      </c>
    </row>
    <row r="163" spans="1:5" x14ac:dyDescent="0.25">
      <c r="A163" s="12" t="s">
        <v>5310</v>
      </c>
      <c r="B163" s="10" t="s">
        <v>1943</v>
      </c>
      <c r="C163" s="10" t="s">
        <v>1944</v>
      </c>
      <c r="D163" s="10" t="s">
        <v>351</v>
      </c>
      <c r="E163" s="13" t="s">
        <v>7239</v>
      </c>
    </row>
    <row r="164" spans="1:5" x14ac:dyDescent="0.25">
      <c r="A164" s="12" t="s">
        <v>5877</v>
      </c>
      <c r="B164" s="10" t="s">
        <v>6810</v>
      </c>
      <c r="C164" s="10" t="s">
        <v>2855</v>
      </c>
      <c r="D164" s="10" t="s">
        <v>351</v>
      </c>
      <c r="E164" s="13" t="s">
        <v>7240</v>
      </c>
    </row>
    <row r="165" spans="1:5" x14ac:dyDescent="0.25">
      <c r="A165" s="12" t="s">
        <v>5337</v>
      </c>
      <c r="B165" s="10" t="s">
        <v>1987</v>
      </c>
      <c r="C165" s="10" t="s">
        <v>1036</v>
      </c>
      <c r="D165" s="10" t="s">
        <v>351</v>
      </c>
      <c r="E165" s="13" t="s">
        <v>7241</v>
      </c>
    </row>
    <row r="166" spans="1:5" x14ac:dyDescent="0.25">
      <c r="A166" s="12" t="s">
        <v>5410</v>
      </c>
      <c r="B166" s="10" t="s">
        <v>2114</v>
      </c>
      <c r="C166" s="10" t="s">
        <v>2115</v>
      </c>
      <c r="D166" s="10" t="s">
        <v>351</v>
      </c>
      <c r="E166" s="13" t="s">
        <v>7242</v>
      </c>
    </row>
    <row r="167" spans="1:5" x14ac:dyDescent="0.25">
      <c r="A167" s="12" t="s">
        <v>5339</v>
      </c>
      <c r="B167" s="10" t="s">
        <v>1989</v>
      </c>
      <c r="C167" s="10" t="s">
        <v>1036</v>
      </c>
      <c r="D167" s="10" t="s">
        <v>351</v>
      </c>
      <c r="E167" s="13" t="s">
        <v>7243</v>
      </c>
    </row>
    <row r="168" spans="1:5" x14ac:dyDescent="0.25">
      <c r="A168" s="12" t="s">
        <v>5364</v>
      </c>
      <c r="B168" s="10" t="s">
        <v>2035</v>
      </c>
      <c r="C168" s="10" t="s">
        <v>2036</v>
      </c>
      <c r="D168" s="10" t="s">
        <v>351</v>
      </c>
      <c r="E168" s="13" t="s">
        <v>7244</v>
      </c>
    </row>
    <row r="169" spans="1:5" x14ac:dyDescent="0.25">
      <c r="A169" s="12" t="s">
        <v>5366</v>
      </c>
      <c r="B169" s="10" t="s">
        <v>2039</v>
      </c>
      <c r="C169" s="10" t="s">
        <v>2040</v>
      </c>
      <c r="D169" s="10" t="s">
        <v>351</v>
      </c>
      <c r="E169" s="13" t="s">
        <v>7245</v>
      </c>
    </row>
    <row r="170" spans="1:5" x14ac:dyDescent="0.25">
      <c r="A170" s="12" t="s">
        <v>5363</v>
      </c>
      <c r="B170" s="10" t="s">
        <v>2034</v>
      </c>
      <c r="C170" s="10" t="s">
        <v>74</v>
      </c>
      <c r="D170" s="10" t="s">
        <v>351</v>
      </c>
      <c r="E170" s="13" t="s">
        <v>7246</v>
      </c>
    </row>
    <row r="171" spans="1:5" x14ac:dyDescent="0.25">
      <c r="A171" s="12" t="s">
        <v>5563</v>
      </c>
      <c r="B171" s="10" t="s">
        <v>2351</v>
      </c>
      <c r="C171" s="10" t="s">
        <v>2040</v>
      </c>
      <c r="D171" s="10" t="s">
        <v>351</v>
      </c>
      <c r="E171" s="13" t="s">
        <v>7247</v>
      </c>
    </row>
    <row r="172" spans="1:5" x14ac:dyDescent="0.25">
      <c r="A172" s="12" t="s">
        <v>5439</v>
      </c>
      <c r="B172" s="10" t="s">
        <v>2156</v>
      </c>
      <c r="C172" s="10" t="s">
        <v>2157</v>
      </c>
      <c r="D172" s="10" t="s">
        <v>351</v>
      </c>
      <c r="E172" s="13" t="s">
        <v>7248</v>
      </c>
    </row>
    <row r="173" spans="1:5" x14ac:dyDescent="0.25">
      <c r="A173" s="12" t="s">
        <v>4486</v>
      </c>
      <c r="B173" s="10" t="s">
        <v>349</v>
      </c>
      <c r="C173" s="10" t="s">
        <v>350</v>
      </c>
      <c r="D173" s="10" t="s">
        <v>351</v>
      </c>
      <c r="E173" s="13" t="s">
        <v>7249</v>
      </c>
    </row>
    <row r="174" spans="1:5" x14ac:dyDescent="0.25">
      <c r="A174" s="12" t="s">
        <v>5558</v>
      </c>
      <c r="B174" s="10" t="s">
        <v>2342</v>
      </c>
      <c r="C174" s="10" t="s">
        <v>2343</v>
      </c>
      <c r="D174" s="10" t="s">
        <v>351</v>
      </c>
      <c r="E174" s="13" t="s">
        <v>7250</v>
      </c>
    </row>
    <row r="175" spans="1:5" x14ac:dyDescent="0.25">
      <c r="A175" s="12" t="s">
        <v>5575</v>
      </c>
      <c r="B175" s="10" t="s">
        <v>2370</v>
      </c>
      <c r="C175" s="10" t="s">
        <v>2371</v>
      </c>
      <c r="D175" s="10" t="s">
        <v>351</v>
      </c>
      <c r="E175" s="13" t="s">
        <v>7251</v>
      </c>
    </row>
    <row r="176" spans="1:5" x14ac:dyDescent="0.25">
      <c r="A176" s="12" t="s">
        <v>5599</v>
      </c>
      <c r="B176" s="10" t="s">
        <v>2409</v>
      </c>
      <c r="C176" s="10" t="s">
        <v>481</v>
      </c>
      <c r="D176" s="10" t="s">
        <v>351</v>
      </c>
      <c r="E176" s="13" t="s">
        <v>7252</v>
      </c>
    </row>
    <row r="177" spans="1:5" x14ac:dyDescent="0.25">
      <c r="A177" s="12" t="s">
        <v>5679</v>
      </c>
      <c r="B177" s="10" t="s">
        <v>2533</v>
      </c>
      <c r="C177" s="10" t="s">
        <v>2534</v>
      </c>
      <c r="D177" s="10" t="s">
        <v>351</v>
      </c>
      <c r="E177" s="13" t="s">
        <v>7253</v>
      </c>
    </row>
    <row r="178" spans="1:5" x14ac:dyDescent="0.25">
      <c r="A178" s="12" t="s">
        <v>5655</v>
      </c>
      <c r="B178" s="10" t="s">
        <v>2495</v>
      </c>
      <c r="C178" s="10" t="s">
        <v>2496</v>
      </c>
      <c r="D178" s="10" t="s">
        <v>351</v>
      </c>
      <c r="E178" s="13" t="s">
        <v>7254</v>
      </c>
    </row>
    <row r="179" spans="1:5" x14ac:dyDescent="0.25">
      <c r="A179" s="12" t="s">
        <v>5579</v>
      </c>
      <c r="B179" s="10" t="s">
        <v>2374</v>
      </c>
      <c r="C179" s="10" t="s">
        <v>2375</v>
      </c>
      <c r="D179" s="10" t="s">
        <v>351</v>
      </c>
      <c r="E179" s="13" t="s">
        <v>7255</v>
      </c>
    </row>
    <row r="180" spans="1:5" x14ac:dyDescent="0.25">
      <c r="A180" s="12" t="s">
        <v>5511</v>
      </c>
      <c r="B180" s="10" t="s">
        <v>2270</v>
      </c>
      <c r="C180" s="10" t="s">
        <v>2271</v>
      </c>
      <c r="D180" s="10" t="s">
        <v>351</v>
      </c>
      <c r="E180" s="13" t="s">
        <v>7256</v>
      </c>
    </row>
    <row r="181" spans="1:5" x14ac:dyDescent="0.25">
      <c r="A181" s="12" t="s">
        <v>5576</v>
      </c>
      <c r="B181" s="10" t="s">
        <v>6811</v>
      </c>
      <c r="C181" s="10" t="s">
        <v>2372</v>
      </c>
      <c r="D181" s="10" t="s">
        <v>351</v>
      </c>
      <c r="E181" s="13" t="s">
        <v>7257</v>
      </c>
    </row>
    <row r="182" spans="1:5" x14ac:dyDescent="0.25">
      <c r="A182" s="12" t="s">
        <v>5573</v>
      </c>
      <c r="B182" s="10" t="s">
        <v>2368</v>
      </c>
      <c r="C182" s="10" t="s">
        <v>2036</v>
      </c>
      <c r="D182" s="10" t="s">
        <v>351</v>
      </c>
      <c r="E182" s="13" t="s">
        <v>7258</v>
      </c>
    </row>
    <row r="183" spans="1:5" x14ac:dyDescent="0.25">
      <c r="A183" s="12" t="s">
        <v>5578</v>
      </c>
      <c r="B183" s="10" t="s">
        <v>6812</v>
      </c>
      <c r="C183" s="10" t="s">
        <v>2373</v>
      </c>
      <c r="D183" s="10" t="s">
        <v>351</v>
      </c>
      <c r="E183" s="13" t="s">
        <v>7259</v>
      </c>
    </row>
    <row r="184" spans="1:5" x14ac:dyDescent="0.25">
      <c r="A184" s="12" t="s">
        <v>5574</v>
      </c>
      <c r="B184" s="10" t="s">
        <v>2369</v>
      </c>
      <c r="C184" s="10" t="s">
        <v>2036</v>
      </c>
      <c r="D184" s="10" t="s">
        <v>351</v>
      </c>
      <c r="E184" s="13" t="s">
        <v>7260</v>
      </c>
    </row>
    <row r="185" spans="1:5" x14ac:dyDescent="0.25">
      <c r="A185" s="12" t="s">
        <v>5597</v>
      </c>
      <c r="B185" s="10" t="s">
        <v>2406</v>
      </c>
      <c r="C185" s="10" t="s">
        <v>1036</v>
      </c>
      <c r="D185" s="10" t="s">
        <v>351</v>
      </c>
      <c r="E185" s="13" t="s">
        <v>7261</v>
      </c>
    </row>
    <row r="186" spans="1:5" x14ac:dyDescent="0.25">
      <c r="A186" s="12" t="s">
        <v>5820</v>
      </c>
      <c r="B186" s="10" t="s">
        <v>2763</v>
      </c>
      <c r="C186" s="10" t="s">
        <v>2764</v>
      </c>
      <c r="D186" s="10" t="s">
        <v>351</v>
      </c>
      <c r="E186" s="13" t="s">
        <v>7262</v>
      </c>
    </row>
    <row r="187" spans="1:5" x14ac:dyDescent="0.25">
      <c r="A187" s="12" t="s">
        <v>5832</v>
      </c>
      <c r="B187" s="10" t="s">
        <v>2781</v>
      </c>
      <c r="C187" s="10" t="s">
        <v>547</v>
      </c>
      <c r="D187" s="10" t="s">
        <v>351</v>
      </c>
      <c r="E187" s="13" t="s">
        <v>7263</v>
      </c>
    </row>
    <row r="188" spans="1:5" x14ac:dyDescent="0.25">
      <c r="A188" s="12" t="s">
        <v>6614</v>
      </c>
      <c r="B188" s="10" t="s">
        <v>2895</v>
      </c>
      <c r="C188" s="10" t="s">
        <v>2896</v>
      </c>
      <c r="D188" s="10" t="s">
        <v>351</v>
      </c>
      <c r="E188" s="13" t="s">
        <v>7264</v>
      </c>
    </row>
    <row r="189" spans="1:5" x14ac:dyDescent="0.25">
      <c r="A189" s="12" t="s">
        <v>5706</v>
      </c>
      <c r="B189" s="10" t="s">
        <v>2583</v>
      </c>
      <c r="C189" s="10" t="s">
        <v>2584</v>
      </c>
      <c r="D189" s="10" t="s">
        <v>351</v>
      </c>
      <c r="E189" s="13" t="s">
        <v>7265</v>
      </c>
    </row>
    <row r="190" spans="1:5" x14ac:dyDescent="0.25">
      <c r="A190" s="12" t="s">
        <v>5721</v>
      </c>
      <c r="B190" s="10" t="s">
        <v>2610</v>
      </c>
      <c r="C190" s="10" t="s">
        <v>2611</v>
      </c>
      <c r="D190" s="10" t="s">
        <v>351</v>
      </c>
      <c r="E190" s="13" t="s">
        <v>7266</v>
      </c>
    </row>
    <row r="191" spans="1:5" x14ac:dyDescent="0.25">
      <c r="A191" s="12" t="s">
        <v>5904</v>
      </c>
      <c r="B191" s="10" t="s">
        <v>2895</v>
      </c>
      <c r="C191" s="10" t="s">
        <v>2896</v>
      </c>
      <c r="D191" s="10" t="s">
        <v>351</v>
      </c>
      <c r="E191" s="13" t="s">
        <v>7267</v>
      </c>
    </row>
    <row r="192" spans="1:5" x14ac:dyDescent="0.25">
      <c r="A192" s="12" t="s">
        <v>5835</v>
      </c>
      <c r="B192" s="10" t="s">
        <v>6813</v>
      </c>
      <c r="C192" s="10" t="s">
        <v>2786</v>
      </c>
      <c r="D192" s="10" t="s">
        <v>351</v>
      </c>
      <c r="E192" s="13" t="s">
        <v>7268</v>
      </c>
    </row>
    <row r="193" spans="1:5" x14ac:dyDescent="0.25">
      <c r="A193" s="12" t="s">
        <v>5752</v>
      </c>
      <c r="B193" s="10" t="s">
        <v>2657</v>
      </c>
      <c r="C193" s="10" t="s">
        <v>613</v>
      </c>
      <c r="D193" s="10" t="s">
        <v>351</v>
      </c>
      <c r="E193" s="13" t="s">
        <v>7269</v>
      </c>
    </row>
    <row r="194" spans="1:5" x14ac:dyDescent="0.25">
      <c r="A194" s="12" t="s">
        <v>6155</v>
      </c>
      <c r="B194" s="10" t="s">
        <v>3276</v>
      </c>
      <c r="C194" s="10" t="s">
        <v>3277</v>
      </c>
      <c r="D194" s="10" t="s">
        <v>351</v>
      </c>
      <c r="E194" s="13" t="s">
        <v>7270</v>
      </c>
    </row>
    <row r="195" spans="1:5" x14ac:dyDescent="0.25">
      <c r="A195" s="12" t="s">
        <v>6052</v>
      </c>
      <c r="B195" s="10" t="s">
        <v>3126</v>
      </c>
      <c r="C195" s="10" t="s">
        <v>3127</v>
      </c>
      <c r="D195" s="10" t="s">
        <v>351</v>
      </c>
      <c r="E195" s="13" t="s">
        <v>7271</v>
      </c>
    </row>
    <row r="196" spans="1:5" x14ac:dyDescent="0.25">
      <c r="A196" s="12" t="s">
        <v>5828</v>
      </c>
      <c r="B196" s="10" t="s">
        <v>6814</v>
      </c>
      <c r="C196" s="10" t="s">
        <v>2775</v>
      </c>
      <c r="D196" s="10" t="s">
        <v>351</v>
      </c>
      <c r="E196" s="13" t="s">
        <v>7272</v>
      </c>
    </row>
    <row r="197" spans="1:5" x14ac:dyDescent="0.25">
      <c r="A197" s="12" t="s">
        <v>5827</v>
      </c>
      <c r="B197" s="10" t="s">
        <v>6815</v>
      </c>
      <c r="C197" s="10" t="s">
        <v>2774</v>
      </c>
      <c r="D197" s="10" t="s">
        <v>351</v>
      </c>
      <c r="E197" s="13" t="s">
        <v>7273</v>
      </c>
    </row>
    <row r="198" spans="1:5" x14ac:dyDescent="0.25">
      <c r="A198" s="12" t="s">
        <v>6170</v>
      </c>
      <c r="B198" s="10" t="s">
        <v>3295</v>
      </c>
      <c r="C198" s="10" t="s">
        <v>3296</v>
      </c>
      <c r="D198" s="10" t="s">
        <v>351</v>
      </c>
      <c r="E198" s="13" t="s">
        <v>7274</v>
      </c>
    </row>
    <row r="199" spans="1:5" x14ac:dyDescent="0.25">
      <c r="A199" s="12" t="s">
        <v>5856</v>
      </c>
      <c r="B199" s="10" t="s">
        <v>2824</v>
      </c>
      <c r="C199" s="10" t="s">
        <v>866</v>
      </c>
      <c r="D199" s="10" t="s">
        <v>351</v>
      </c>
      <c r="E199" s="13" t="s">
        <v>7275</v>
      </c>
    </row>
    <row r="200" spans="1:5" x14ac:dyDescent="0.25">
      <c r="A200" s="12" t="s">
        <v>5855</v>
      </c>
      <c r="B200" s="10" t="s">
        <v>2822</v>
      </c>
      <c r="C200" s="10" t="s">
        <v>2823</v>
      </c>
      <c r="D200" s="10" t="s">
        <v>351</v>
      </c>
      <c r="E200" s="13" t="s">
        <v>7276</v>
      </c>
    </row>
    <row r="201" spans="1:5" x14ac:dyDescent="0.25">
      <c r="A201" s="12" t="s">
        <v>5956</v>
      </c>
      <c r="B201" s="10" t="s">
        <v>2978</v>
      </c>
      <c r="C201" s="10" t="s">
        <v>2979</v>
      </c>
      <c r="D201" s="10" t="s">
        <v>351</v>
      </c>
      <c r="E201" s="13" t="s">
        <v>7277</v>
      </c>
    </row>
    <row r="202" spans="1:5" x14ac:dyDescent="0.25">
      <c r="A202" s="12" t="s">
        <v>5871</v>
      </c>
      <c r="B202" s="10" t="s">
        <v>6816</v>
      </c>
      <c r="C202" s="10" t="s">
        <v>2846</v>
      </c>
      <c r="D202" s="10" t="s">
        <v>351</v>
      </c>
      <c r="E202" s="13" t="s">
        <v>7278</v>
      </c>
    </row>
    <row r="203" spans="1:5" x14ac:dyDescent="0.25">
      <c r="A203" s="12" t="s">
        <v>5907</v>
      </c>
      <c r="B203" s="10" t="s">
        <v>2899</v>
      </c>
      <c r="C203" s="10" t="s">
        <v>2900</v>
      </c>
      <c r="D203" s="10" t="s">
        <v>351</v>
      </c>
      <c r="E203" s="13" t="s">
        <v>7279</v>
      </c>
    </row>
    <row r="204" spans="1:5" x14ac:dyDescent="0.25">
      <c r="A204" s="12" t="s">
        <v>5928</v>
      </c>
      <c r="B204" s="10" t="s">
        <v>2931</v>
      </c>
      <c r="C204" s="10" t="s">
        <v>745</v>
      </c>
      <c r="D204" s="10" t="s">
        <v>351</v>
      </c>
      <c r="E204" s="13" t="s">
        <v>7280</v>
      </c>
    </row>
    <row r="205" spans="1:5" x14ac:dyDescent="0.25">
      <c r="A205" s="12" t="s">
        <v>5964</v>
      </c>
      <c r="B205" s="10" t="s">
        <v>2990</v>
      </c>
      <c r="C205" s="10" t="s">
        <v>745</v>
      </c>
      <c r="D205" s="10" t="s">
        <v>351</v>
      </c>
      <c r="E205" s="13" t="s">
        <v>7281</v>
      </c>
    </row>
    <row r="206" spans="1:5" x14ac:dyDescent="0.25">
      <c r="A206" s="12" t="s">
        <v>5941</v>
      </c>
      <c r="B206" s="10" t="s">
        <v>6817</v>
      </c>
      <c r="C206" s="10" t="s">
        <v>2952</v>
      </c>
      <c r="D206" s="10" t="s">
        <v>351</v>
      </c>
      <c r="E206" s="13" t="s">
        <v>7282</v>
      </c>
    </row>
    <row r="207" spans="1:5" x14ac:dyDescent="0.25">
      <c r="A207" s="12" t="s">
        <v>5931</v>
      </c>
      <c r="B207" s="10" t="s">
        <v>6818</v>
      </c>
      <c r="C207" s="10" t="s">
        <v>2936</v>
      </c>
      <c r="D207" s="10" t="s">
        <v>351</v>
      </c>
      <c r="E207" s="13" t="s">
        <v>7283</v>
      </c>
    </row>
    <row r="208" spans="1:5" x14ac:dyDescent="0.25">
      <c r="A208" s="12" t="s">
        <v>5980</v>
      </c>
      <c r="B208" s="10" t="s">
        <v>6819</v>
      </c>
      <c r="C208" s="10" t="s">
        <v>3016</v>
      </c>
      <c r="D208" s="10" t="s">
        <v>351</v>
      </c>
      <c r="E208" s="13" t="s">
        <v>7284</v>
      </c>
    </row>
    <row r="209" spans="1:5" x14ac:dyDescent="0.25">
      <c r="A209" s="12" t="s">
        <v>6035</v>
      </c>
      <c r="B209" s="10" t="s">
        <v>6820</v>
      </c>
      <c r="C209" s="10" t="s">
        <v>3101</v>
      </c>
      <c r="D209" s="10" t="s">
        <v>351</v>
      </c>
      <c r="E209" s="13" t="s">
        <v>7285</v>
      </c>
    </row>
    <row r="210" spans="1:5" x14ac:dyDescent="0.25">
      <c r="A210" s="12" t="s">
        <v>5900</v>
      </c>
      <c r="B210" s="10" t="s">
        <v>2889</v>
      </c>
      <c r="C210" s="10" t="s">
        <v>2890</v>
      </c>
      <c r="D210" s="10" t="s">
        <v>351</v>
      </c>
      <c r="E210" s="13" t="s">
        <v>7286</v>
      </c>
    </row>
    <row r="211" spans="1:5" x14ac:dyDescent="0.25">
      <c r="A211" s="12" t="s">
        <v>5937</v>
      </c>
      <c r="B211" s="10" t="s">
        <v>2945</v>
      </c>
      <c r="C211" s="10" t="s">
        <v>2946</v>
      </c>
      <c r="D211" s="10" t="s">
        <v>351</v>
      </c>
      <c r="E211" s="13" t="s">
        <v>7287</v>
      </c>
    </row>
    <row r="212" spans="1:5" x14ac:dyDescent="0.25">
      <c r="A212" s="12" t="s">
        <v>6168</v>
      </c>
      <c r="B212" s="10" t="s">
        <v>3292</v>
      </c>
      <c r="C212" s="10" t="s">
        <v>3293</v>
      </c>
      <c r="D212" s="10" t="s">
        <v>351</v>
      </c>
      <c r="E212" s="13" t="s">
        <v>7288</v>
      </c>
    </row>
    <row r="213" spans="1:5" x14ac:dyDescent="0.25">
      <c r="A213" s="12" t="s">
        <v>5959</v>
      </c>
      <c r="B213" s="10" t="s">
        <v>6821</v>
      </c>
      <c r="C213" s="10" t="s">
        <v>2983</v>
      </c>
      <c r="D213" s="10" t="s">
        <v>351</v>
      </c>
      <c r="E213" s="13" t="s">
        <v>7289</v>
      </c>
    </row>
    <row r="214" spans="1:5" x14ac:dyDescent="0.25">
      <c r="A214" s="12" t="s">
        <v>6292</v>
      </c>
      <c r="B214" s="10" t="s">
        <v>3483</v>
      </c>
      <c r="C214" s="10" t="s">
        <v>3484</v>
      </c>
      <c r="D214" s="10" t="s">
        <v>351</v>
      </c>
      <c r="E214" s="13" t="s">
        <v>7290</v>
      </c>
    </row>
    <row r="215" spans="1:5" x14ac:dyDescent="0.25">
      <c r="A215" s="12" t="s">
        <v>6102</v>
      </c>
      <c r="B215" s="10" t="s">
        <v>3200</v>
      </c>
      <c r="C215" s="10" t="s">
        <v>2656</v>
      </c>
      <c r="D215" s="10" t="s">
        <v>351</v>
      </c>
      <c r="E215" s="13" t="s">
        <v>7291</v>
      </c>
    </row>
    <row r="216" spans="1:5" x14ac:dyDescent="0.25">
      <c r="A216" s="12" t="s">
        <v>6106</v>
      </c>
      <c r="B216" s="10" t="s">
        <v>3206</v>
      </c>
      <c r="C216" s="10" t="s">
        <v>754</v>
      </c>
      <c r="D216" s="10" t="s">
        <v>351</v>
      </c>
      <c r="E216" s="13" t="s">
        <v>7292</v>
      </c>
    </row>
    <row r="217" spans="1:5" x14ac:dyDescent="0.25">
      <c r="A217" s="12" t="s">
        <v>6352</v>
      </c>
      <c r="B217" s="10" t="s">
        <v>3575</v>
      </c>
      <c r="C217" s="10" t="s">
        <v>3576</v>
      </c>
      <c r="D217" s="10" t="s">
        <v>351</v>
      </c>
      <c r="E217" s="13" t="s">
        <v>7293</v>
      </c>
    </row>
    <row r="218" spans="1:5" x14ac:dyDescent="0.25">
      <c r="A218" s="12" t="s">
        <v>5986</v>
      </c>
      <c r="B218" s="10" t="s">
        <v>3026</v>
      </c>
      <c r="C218" s="10" t="s">
        <v>2316</v>
      </c>
      <c r="D218" s="10" t="s">
        <v>351</v>
      </c>
      <c r="E218" s="13" t="s">
        <v>7294</v>
      </c>
    </row>
    <row r="219" spans="1:5" x14ac:dyDescent="0.25">
      <c r="A219" s="12" t="s">
        <v>6072</v>
      </c>
      <c r="B219" s="10" t="s">
        <v>3155</v>
      </c>
      <c r="C219" s="10" t="s">
        <v>3156</v>
      </c>
      <c r="D219" s="10" t="s">
        <v>351</v>
      </c>
      <c r="E219" s="13" t="s">
        <v>7295</v>
      </c>
    </row>
    <row r="220" spans="1:5" x14ac:dyDescent="0.25">
      <c r="A220" s="12" t="s">
        <v>6002</v>
      </c>
      <c r="B220" s="10" t="s">
        <v>3049</v>
      </c>
      <c r="C220" s="10" t="s">
        <v>3050</v>
      </c>
      <c r="D220" s="10" t="s">
        <v>351</v>
      </c>
      <c r="E220" s="13" t="s">
        <v>7296</v>
      </c>
    </row>
    <row r="221" spans="1:5" x14ac:dyDescent="0.25">
      <c r="A221" s="12" t="s">
        <v>6031</v>
      </c>
      <c r="B221" s="10" t="s">
        <v>6822</v>
      </c>
      <c r="C221" s="10" t="s">
        <v>2786</v>
      </c>
      <c r="D221" s="10" t="s">
        <v>351</v>
      </c>
      <c r="E221" s="13" t="s">
        <v>7297</v>
      </c>
    </row>
    <row r="222" spans="1:5" x14ac:dyDescent="0.25">
      <c r="A222" s="12" t="s">
        <v>6162</v>
      </c>
      <c r="B222" s="10" t="s">
        <v>3286</v>
      </c>
      <c r="C222" s="10" t="s">
        <v>3287</v>
      </c>
      <c r="D222" s="10" t="s">
        <v>351</v>
      </c>
      <c r="E222" s="13" t="s">
        <v>7298</v>
      </c>
    </row>
    <row r="223" spans="1:5" x14ac:dyDescent="0.25">
      <c r="A223" s="12" t="s">
        <v>6117</v>
      </c>
      <c r="B223" s="10" t="s">
        <v>6823</v>
      </c>
      <c r="C223" s="10" t="s">
        <v>1084</v>
      </c>
      <c r="D223" s="10" t="s">
        <v>351</v>
      </c>
      <c r="E223" s="13" t="s">
        <v>7299</v>
      </c>
    </row>
    <row r="224" spans="1:5" x14ac:dyDescent="0.25">
      <c r="A224" s="12" t="s">
        <v>6157</v>
      </c>
      <c r="B224" s="10" t="s">
        <v>6824</v>
      </c>
      <c r="C224" s="10" t="s">
        <v>3280</v>
      </c>
      <c r="D224" s="10" t="s">
        <v>351</v>
      </c>
      <c r="E224" s="13" t="s">
        <v>7300</v>
      </c>
    </row>
    <row r="225" spans="1:5" x14ac:dyDescent="0.25">
      <c r="A225" s="12" t="s">
        <v>6137</v>
      </c>
      <c r="B225" s="10" t="s">
        <v>6825</v>
      </c>
      <c r="C225" s="10" t="s">
        <v>3251</v>
      </c>
      <c r="D225" s="10" t="s">
        <v>351</v>
      </c>
      <c r="E225" s="13" t="s">
        <v>7301</v>
      </c>
    </row>
    <row r="226" spans="1:5" x14ac:dyDescent="0.25">
      <c r="A226" s="12" t="s">
        <v>6104</v>
      </c>
      <c r="B226" s="10" t="s">
        <v>3203</v>
      </c>
      <c r="C226" s="10" t="s">
        <v>3204</v>
      </c>
      <c r="D226" s="10" t="s">
        <v>351</v>
      </c>
      <c r="E226" s="13" t="s">
        <v>7302</v>
      </c>
    </row>
    <row r="227" spans="1:5" x14ac:dyDescent="0.25">
      <c r="A227" s="12" t="s">
        <v>6245</v>
      </c>
      <c r="B227" s="10" t="s">
        <v>3416</v>
      </c>
      <c r="C227" s="10" t="s">
        <v>913</v>
      </c>
      <c r="D227" s="10" t="s">
        <v>351</v>
      </c>
      <c r="E227" s="13" t="s">
        <v>7303</v>
      </c>
    </row>
    <row r="228" spans="1:5" x14ac:dyDescent="0.25">
      <c r="A228" s="12" t="s">
        <v>6354</v>
      </c>
      <c r="B228" s="10" t="s">
        <v>3579</v>
      </c>
      <c r="C228" s="10" t="s">
        <v>3580</v>
      </c>
      <c r="D228" s="10" t="s">
        <v>351</v>
      </c>
      <c r="E228" s="13" t="s">
        <v>7304</v>
      </c>
    </row>
    <row r="229" spans="1:5" x14ac:dyDescent="0.25">
      <c r="A229" s="12" t="s">
        <v>6236</v>
      </c>
      <c r="B229" s="10" t="s">
        <v>6826</v>
      </c>
      <c r="C229" s="10" t="s">
        <v>1099</v>
      </c>
      <c r="D229" s="10" t="s">
        <v>351</v>
      </c>
      <c r="E229" s="13" t="s">
        <v>7305</v>
      </c>
    </row>
    <row r="230" spans="1:5" x14ac:dyDescent="0.25">
      <c r="A230" s="12" t="s">
        <v>6152</v>
      </c>
      <c r="B230" s="10" t="s">
        <v>6827</v>
      </c>
      <c r="C230" s="10" t="s">
        <v>3271</v>
      </c>
      <c r="D230" s="10" t="s">
        <v>351</v>
      </c>
      <c r="E230" s="13" t="s">
        <v>7306</v>
      </c>
    </row>
    <row r="231" spans="1:5" x14ac:dyDescent="0.25">
      <c r="A231" s="12" t="s">
        <v>6196</v>
      </c>
      <c r="B231" s="10" t="s">
        <v>3340</v>
      </c>
      <c r="C231" s="10" t="s">
        <v>3341</v>
      </c>
      <c r="D231" s="10" t="s">
        <v>351</v>
      </c>
      <c r="E231" s="13" t="s">
        <v>7307</v>
      </c>
    </row>
    <row r="232" spans="1:5" x14ac:dyDescent="0.25">
      <c r="A232" s="12" t="s">
        <v>6176</v>
      </c>
      <c r="B232" s="10" t="s">
        <v>6828</v>
      </c>
      <c r="C232" s="10" t="s">
        <v>3307</v>
      </c>
      <c r="D232" s="10" t="s">
        <v>351</v>
      </c>
      <c r="E232" s="13" t="s">
        <v>7308</v>
      </c>
    </row>
    <row r="233" spans="1:5" x14ac:dyDescent="0.25">
      <c r="A233" s="12" t="s">
        <v>6356</v>
      </c>
      <c r="B233" s="10" t="s">
        <v>3583</v>
      </c>
      <c r="C233" s="10" t="s">
        <v>3584</v>
      </c>
      <c r="D233" s="10" t="s">
        <v>351</v>
      </c>
      <c r="E233" s="13" t="s">
        <v>7309</v>
      </c>
    </row>
    <row r="234" spans="1:5" x14ac:dyDescent="0.25">
      <c r="A234" s="12" t="s">
        <v>6205</v>
      </c>
      <c r="B234" s="10" t="s">
        <v>3026</v>
      </c>
      <c r="C234" s="10" t="s">
        <v>3352</v>
      </c>
      <c r="D234" s="10" t="s">
        <v>351</v>
      </c>
      <c r="E234" s="13" t="s">
        <v>7310</v>
      </c>
    </row>
    <row r="235" spans="1:5" x14ac:dyDescent="0.25">
      <c r="A235" s="12" t="s">
        <v>6224</v>
      </c>
      <c r="B235" s="10" t="s">
        <v>3383</v>
      </c>
      <c r="C235" s="10" t="s">
        <v>3384</v>
      </c>
      <c r="D235" s="10" t="s">
        <v>351</v>
      </c>
      <c r="E235" s="13" t="s">
        <v>7311</v>
      </c>
    </row>
    <row r="236" spans="1:5" x14ac:dyDescent="0.25">
      <c r="A236" s="12" t="s">
        <v>7041</v>
      </c>
      <c r="B236" s="10" t="s">
        <v>6829</v>
      </c>
      <c r="C236" s="9"/>
      <c r="D236" s="10" t="s">
        <v>351</v>
      </c>
      <c r="E236" s="13" t="s">
        <v>7312</v>
      </c>
    </row>
    <row r="237" spans="1:5" x14ac:dyDescent="0.25">
      <c r="A237" s="12" t="s">
        <v>6314</v>
      </c>
      <c r="B237" s="10" t="s">
        <v>3520</v>
      </c>
      <c r="C237" s="10" t="s">
        <v>866</v>
      </c>
      <c r="D237" s="10" t="s">
        <v>351</v>
      </c>
      <c r="E237" s="13" t="s">
        <v>7313</v>
      </c>
    </row>
    <row r="238" spans="1:5" x14ac:dyDescent="0.25">
      <c r="A238" s="12" t="s">
        <v>6228</v>
      </c>
      <c r="B238" s="10" t="s">
        <v>3388</v>
      </c>
      <c r="C238" s="10" t="s">
        <v>3389</v>
      </c>
      <c r="D238" s="10" t="s">
        <v>351</v>
      </c>
      <c r="E238" s="13" t="s">
        <v>7314</v>
      </c>
    </row>
    <row r="239" spans="1:5" x14ac:dyDescent="0.25">
      <c r="A239" s="12" t="s">
        <v>6364</v>
      </c>
      <c r="B239" s="10" t="s">
        <v>6830</v>
      </c>
      <c r="C239" s="10" t="s">
        <v>3596</v>
      </c>
      <c r="D239" s="10" t="s">
        <v>351</v>
      </c>
      <c r="E239" s="13" t="s">
        <v>7315</v>
      </c>
    </row>
    <row r="240" spans="1:5" x14ac:dyDescent="0.25">
      <c r="A240" s="12" t="s">
        <v>6309</v>
      </c>
      <c r="B240" s="10" t="s">
        <v>3513</v>
      </c>
      <c r="C240" s="10" t="s">
        <v>2036</v>
      </c>
      <c r="D240" s="10" t="s">
        <v>351</v>
      </c>
      <c r="E240" s="13" t="s">
        <v>7316</v>
      </c>
    </row>
    <row r="241" spans="1:5" x14ac:dyDescent="0.25">
      <c r="A241" s="12" t="s">
        <v>6424</v>
      </c>
      <c r="B241" s="10" t="s">
        <v>6831</v>
      </c>
      <c r="C241" s="10" t="s">
        <v>3406</v>
      </c>
      <c r="D241" s="10" t="s">
        <v>351</v>
      </c>
      <c r="E241" s="13" t="s">
        <v>7317</v>
      </c>
    </row>
    <row r="242" spans="1:5" x14ac:dyDescent="0.25">
      <c r="A242" s="12" t="s">
        <v>6447</v>
      </c>
      <c r="B242" s="10" t="s">
        <v>6832</v>
      </c>
      <c r="C242" s="10" t="s">
        <v>3721</v>
      </c>
      <c r="D242" s="10" t="s">
        <v>351</v>
      </c>
      <c r="E242" s="13" t="s">
        <v>7318</v>
      </c>
    </row>
    <row r="243" spans="1:5" x14ac:dyDescent="0.25">
      <c r="A243" s="12" t="s">
        <v>6337</v>
      </c>
      <c r="B243" s="10" t="s">
        <v>6833</v>
      </c>
      <c r="C243" s="10" t="s">
        <v>3556</v>
      </c>
      <c r="D243" s="10" t="s">
        <v>351</v>
      </c>
      <c r="E243" s="13" t="s">
        <v>7319</v>
      </c>
    </row>
    <row r="244" spans="1:5" x14ac:dyDescent="0.25">
      <c r="A244" s="12" t="s">
        <v>7042</v>
      </c>
      <c r="B244" s="10" t="s">
        <v>6834</v>
      </c>
      <c r="C244" s="9"/>
      <c r="D244" s="10" t="s">
        <v>351</v>
      </c>
      <c r="E244" s="13" t="s">
        <v>7320</v>
      </c>
    </row>
    <row r="245" spans="1:5" x14ac:dyDescent="0.25">
      <c r="A245" s="12" t="s">
        <v>6389</v>
      </c>
      <c r="B245" s="10" t="s">
        <v>3631</v>
      </c>
      <c r="C245" s="10" t="s">
        <v>3632</v>
      </c>
      <c r="D245" s="10" t="s">
        <v>351</v>
      </c>
      <c r="E245" s="13" t="s">
        <v>7321</v>
      </c>
    </row>
    <row r="246" spans="1:5" x14ac:dyDescent="0.25">
      <c r="A246" s="12" t="s">
        <v>6479</v>
      </c>
      <c r="B246" s="10" t="s">
        <v>3758</v>
      </c>
      <c r="C246" s="10" t="s">
        <v>3759</v>
      </c>
      <c r="D246" s="10" t="s">
        <v>351</v>
      </c>
      <c r="E246" s="13" t="s">
        <v>7322</v>
      </c>
    </row>
    <row r="247" spans="1:5" x14ac:dyDescent="0.25">
      <c r="A247" s="12" t="s">
        <v>6419</v>
      </c>
      <c r="B247" s="10" t="s">
        <v>3682</v>
      </c>
      <c r="C247" s="10" t="s">
        <v>824</v>
      </c>
      <c r="D247" s="10" t="s">
        <v>351</v>
      </c>
      <c r="E247" s="13" t="s">
        <v>7323</v>
      </c>
    </row>
    <row r="248" spans="1:5" x14ac:dyDescent="0.25">
      <c r="A248" s="12" t="s">
        <v>7043</v>
      </c>
      <c r="B248" s="10" t="s">
        <v>6835</v>
      </c>
      <c r="C248" s="9"/>
      <c r="D248" s="10" t="s">
        <v>351</v>
      </c>
      <c r="E248" s="13" t="s">
        <v>7324</v>
      </c>
    </row>
    <row r="249" spans="1:5" x14ac:dyDescent="0.25">
      <c r="A249" s="12" t="s">
        <v>7044</v>
      </c>
      <c r="B249" s="10" t="s">
        <v>6836</v>
      </c>
      <c r="C249" s="9"/>
      <c r="D249" s="10" t="s">
        <v>351</v>
      </c>
      <c r="E249" s="13" t="s">
        <v>7325</v>
      </c>
    </row>
    <row r="250" spans="1:5" x14ac:dyDescent="0.25">
      <c r="A250" s="12" t="s">
        <v>6415</v>
      </c>
      <c r="B250" s="10" t="s">
        <v>3675</v>
      </c>
      <c r="C250" s="10" t="s">
        <v>3676</v>
      </c>
      <c r="D250" s="10" t="s">
        <v>351</v>
      </c>
      <c r="E250" s="13" t="s">
        <v>7326</v>
      </c>
    </row>
    <row r="251" spans="1:5" x14ac:dyDescent="0.25">
      <c r="A251" s="12" t="s">
        <v>7045</v>
      </c>
      <c r="B251" s="10" t="s">
        <v>6821</v>
      </c>
      <c r="C251" s="9"/>
      <c r="D251" s="10" t="s">
        <v>351</v>
      </c>
      <c r="E251" s="13" t="s">
        <v>7327</v>
      </c>
    </row>
    <row r="252" spans="1:5" x14ac:dyDescent="0.25">
      <c r="A252" s="12" t="s">
        <v>6515</v>
      </c>
      <c r="B252" s="10" t="s">
        <v>3821</v>
      </c>
      <c r="C252" s="10" t="s">
        <v>3822</v>
      </c>
      <c r="D252" s="10" t="s">
        <v>351</v>
      </c>
      <c r="E252" s="13" t="s">
        <v>7328</v>
      </c>
    </row>
    <row r="253" spans="1:5" x14ac:dyDescent="0.25">
      <c r="A253" s="12" t="s">
        <v>4515</v>
      </c>
      <c r="B253" s="10" t="s">
        <v>406</v>
      </c>
      <c r="C253" s="10" t="s">
        <v>407</v>
      </c>
      <c r="D253" s="10" t="s">
        <v>408</v>
      </c>
      <c r="E253" s="13" t="s">
        <v>7329</v>
      </c>
    </row>
    <row r="254" spans="1:5" x14ac:dyDescent="0.25">
      <c r="A254" s="12" t="s">
        <v>4523</v>
      </c>
      <c r="B254" s="10" t="s">
        <v>427</v>
      </c>
      <c r="C254" s="10" t="s">
        <v>428</v>
      </c>
      <c r="D254" s="10" t="s">
        <v>408</v>
      </c>
      <c r="E254" s="13" t="s">
        <v>7330</v>
      </c>
    </row>
    <row r="255" spans="1:5" x14ac:dyDescent="0.25">
      <c r="A255" s="12" t="s">
        <v>4593</v>
      </c>
      <c r="B255" s="10" t="s">
        <v>589</v>
      </c>
      <c r="C255" s="10" t="s">
        <v>590</v>
      </c>
      <c r="D255" s="10" t="s">
        <v>408</v>
      </c>
      <c r="E255" s="13" t="s">
        <v>7331</v>
      </c>
    </row>
    <row r="256" spans="1:5" x14ac:dyDescent="0.25">
      <c r="A256" s="12" t="s">
        <v>4594</v>
      </c>
      <c r="B256" s="10" t="s">
        <v>591</v>
      </c>
      <c r="C256" s="10" t="s">
        <v>592</v>
      </c>
      <c r="D256" s="10" t="s">
        <v>408</v>
      </c>
      <c r="E256" s="13" t="s">
        <v>7332</v>
      </c>
    </row>
    <row r="257" spans="1:5" x14ac:dyDescent="0.25">
      <c r="A257" s="12" t="s">
        <v>4616</v>
      </c>
      <c r="B257" s="10" t="s">
        <v>642</v>
      </c>
      <c r="C257" s="10" t="s">
        <v>643</v>
      </c>
      <c r="D257" s="10" t="s">
        <v>408</v>
      </c>
      <c r="E257" s="13" t="s">
        <v>7333</v>
      </c>
    </row>
    <row r="258" spans="1:5" x14ac:dyDescent="0.25">
      <c r="A258" s="12" t="s">
        <v>4618</v>
      </c>
      <c r="B258" s="10" t="s">
        <v>645</v>
      </c>
      <c r="C258" s="10" t="s">
        <v>646</v>
      </c>
      <c r="D258" s="10" t="s">
        <v>408</v>
      </c>
      <c r="E258" s="13" t="s">
        <v>7334</v>
      </c>
    </row>
    <row r="259" spans="1:5" x14ac:dyDescent="0.25">
      <c r="A259" s="12" t="s">
        <v>4627</v>
      </c>
      <c r="B259" s="10" t="s">
        <v>666</v>
      </c>
      <c r="C259" s="10" t="s">
        <v>667</v>
      </c>
      <c r="D259" s="10" t="s">
        <v>408</v>
      </c>
      <c r="E259" s="13" t="s">
        <v>7335</v>
      </c>
    </row>
    <row r="260" spans="1:5" x14ac:dyDescent="0.25">
      <c r="A260" s="12" t="s">
        <v>4640</v>
      </c>
      <c r="B260" s="10" t="s">
        <v>688</v>
      </c>
      <c r="C260" s="10" t="s">
        <v>689</v>
      </c>
      <c r="D260" s="10" t="s">
        <v>408</v>
      </c>
      <c r="E260" s="13" t="s">
        <v>7336</v>
      </c>
    </row>
    <row r="261" spans="1:5" x14ac:dyDescent="0.25">
      <c r="A261" s="12" t="s">
        <v>4700</v>
      </c>
      <c r="B261" s="10" t="s">
        <v>815</v>
      </c>
      <c r="C261" s="10" t="s">
        <v>816</v>
      </c>
      <c r="D261" s="10" t="s">
        <v>408</v>
      </c>
      <c r="E261" s="13" t="s">
        <v>7337</v>
      </c>
    </row>
    <row r="262" spans="1:5" x14ac:dyDescent="0.25">
      <c r="A262" s="12" t="s">
        <v>4737</v>
      </c>
      <c r="B262" s="10" t="s">
        <v>888</v>
      </c>
      <c r="C262" s="10" t="s">
        <v>889</v>
      </c>
      <c r="D262" s="10" t="s">
        <v>408</v>
      </c>
      <c r="E262" s="13" t="s">
        <v>7338</v>
      </c>
    </row>
    <row r="263" spans="1:5" x14ac:dyDescent="0.25">
      <c r="A263" s="12" t="s">
        <v>4750</v>
      </c>
      <c r="B263" s="10" t="s">
        <v>911</v>
      </c>
      <c r="C263" s="10" t="s">
        <v>912</v>
      </c>
      <c r="D263" s="10" t="s">
        <v>408</v>
      </c>
      <c r="E263" s="13" t="s">
        <v>7339</v>
      </c>
    </row>
    <row r="264" spans="1:5" x14ac:dyDescent="0.25">
      <c r="A264" s="12" t="s">
        <v>4754</v>
      </c>
      <c r="B264" s="10" t="s">
        <v>920</v>
      </c>
      <c r="C264" s="10" t="s">
        <v>921</v>
      </c>
      <c r="D264" s="10" t="s">
        <v>408</v>
      </c>
      <c r="E264" s="13" t="s">
        <v>7340</v>
      </c>
    </row>
    <row r="265" spans="1:5" x14ac:dyDescent="0.25">
      <c r="A265" s="12" t="s">
        <v>4782</v>
      </c>
      <c r="B265" s="10" t="s">
        <v>972</v>
      </c>
      <c r="C265" s="10" t="s">
        <v>973</v>
      </c>
      <c r="D265" s="10" t="s">
        <v>408</v>
      </c>
      <c r="E265" s="13" t="s">
        <v>7341</v>
      </c>
    </row>
    <row r="266" spans="1:5" x14ac:dyDescent="0.25">
      <c r="A266" s="12" t="s">
        <v>4784</v>
      </c>
      <c r="B266" s="10" t="s">
        <v>976</v>
      </c>
      <c r="C266" s="10" t="s">
        <v>977</v>
      </c>
      <c r="D266" s="10" t="s">
        <v>408</v>
      </c>
      <c r="E266" s="13" t="s">
        <v>7342</v>
      </c>
    </row>
    <row r="267" spans="1:5" x14ac:dyDescent="0.25">
      <c r="A267" s="12" t="s">
        <v>4828</v>
      </c>
      <c r="B267" s="10" t="s">
        <v>1061</v>
      </c>
      <c r="C267" s="10" t="s">
        <v>1062</v>
      </c>
      <c r="D267" s="10" t="s">
        <v>408</v>
      </c>
      <c r="E267" s="13" t="s">
        <v>7343</v>
      </c>
    </row>
    <row r="268" spans="1:5" x14ac:dyDescent="0.25">
      <c r="A268" s="12" t="s">
        <v>4878</v>
      </c>
      <c r="B268" s="10" t="s">
        <v>1154</v>
      </c>
      <c r="C268" s="10" t="s">
        <v>1155</v>
      </c>
      <c r="D268" s="10" t="s">
        <v>408</v>
      </c>
      <c r="E268" s="13" t="s">
        <v>7344</v>
      </c>
    </row>
    <row r="269" spans="1:5" x14ac:dyDescent="0.25">
      <c r="A269" s="12" t="s">
        <v>4915</v>
      </c>
      <c r="B269" s="10" t="s">
        <v>1231</v>
      </c>
      <c r="C269" s="10" t="s">
        <v>1232</v>
      </c>
      <c r="D269" s="10" t="s">
        <v>408</v>
      </c>
      <c r="E269" s="13" t="s">
        <v>7345</v>
      </c>
    </row>
    <row r="270" spans="1:5" x14ac:dyDescent="0.25">
      <c r="A270" s="12" t="s">
        <v>4956</v>
      </c>
      <c r="B270" s="10" t="s">
        <v>1311</v>
      </c>
      <c r="C270" s="10" t="s">
        <v>1312</v>
      </c>
      <c r="D270" s="10" t="s">
        <v>408</v>
      </c>
      <c r="E270" s="13" t="s">
        <v>7346</v>
      </c>
    </row>
    <row r="271" spans="1:5" x14ac:dyDescent="0.25">
      <c r="A271" s="12" t="s">
        <v>4964</v>
      </c>
      <c r="B271" s="10" t="s">
        <v>1323</v>
      </c>
      <c r="C271" s="10" t="s">
        <v>1324</v>
      </c>
      <c r="D271" s="10" t="s">
        <v>408</v>
      </c>
      <c r="E271" s="13" t="s">
        <v>7347</v>
      </c>
    </row>
    <row r="272" spans="1:5" x14ac:dyDescent="0.25">
      <c r="A272" s="12" t="s">
        <v>4972</v>
      </c>
      <c r="B272" s="10" t="s">
        <v>1339</v>
      </c>
      <c r="C272" s="10" t="s">
        <v>1340</v>
      </c>
      <c r="D272" s="10" t="s">
        <v>408</v>
      </c>
      <c r="E272" s="13" t="s">
        <v>7348</v>
      </c>
    </row>
    <row r="273" spans="1:5" x14ac:dyDescent="0.25">
      <c r="A273" s="12" t="s">
        <v>4982</v>
      </c>
      <c r="B273" s="10" t="s">
        <v>1358</v>
      </c>
      <c r="C273" s="10" t="s">
        <v>1359</v>
      </c>
      <c r="D273" s="10" t="s">
        <v>408</v>
      </c>
      <c r="E273" s="13" t="s">
        <v>7349</v>
      </c>
    </row>
    <row r="274" spans="1:5" x14ac:dyDescent="0.25">
      <c r="A274" s="12" t="s">
        <v>5132</v>
      </c>
      <c r="B274" s="10" t="s">
        <v>1633</v>
      </c>
      <c r="C274" s="10" t="s">
        <v>1634</v>
      </c>
      <c r="D274" s="10" t="s">
        <v>408</v>
      </c>
      <c r="E274" s="13" t="s">
        <v>7350</v>
      </c>
    </row>
    <row r="275" spans="1:5" x14ac:dyDescent="0.25">
      <c r="A275" s="12" t="s">
        <v>5292</v>
      </c>
      <c r="B275" s="10" t="s">
        <v>1909</v>
      </c>
      <c r="C275" s="10" t="s">
        <v>1346</v>
      </c>
      <c r="D275" s="10" t="s">
        <v>408</v>
      </c>
      <c r="E275" s="13" t="s">
        <v>7351</v>
      </c>
    </row>
    <row r="276" spans="1:5" x14ac:dyDescent="0.25">
      <c r="A276" s="12" t="s">
        <v>5305</v>
      </c>
      <c r="B276" s="10" t="s">
        <v>1933</v>
      </c>
      <c r="C276" s="10" t="s">
        <v>1934</v>
      </c>
      <c r="D276" s="10" t="s">
        <v>408</v>
      </c>
      <c r="E276" s="13" t="s">
        <v>7352</v>
      </c>
    </row>
    <row r="277" spans="1:5" x14ac:dyDescent="0.25">
      <c r="A277" s="12" t="s">
        <v>5307</v>
      </c>
      <c r="B277" s="10" t="s">
        <v>1937</v>
      </c>
      <c r="C277" s="10" t="s">
        <v>1938</v>
      </c>
      <c r="D277" s="10" t="s">
        <v>408</v>
      </c>
      <c r="E277" s="13" t="s">
        <v>7353</v>
      </c>
    </row>
    <row r="278" spans="1:5" x14ac:dyDescent="0.25">
      <c r="A278" s="12" t="s">
        <v>5318</v>
      </c>
      <c r="B278" s="10" t="s">
        <v>1958</v>
      </c>
      <c r="C278" s="10" t="s">
        <v>1959</v>
      </c>
      <c r="D278" s="10" t="s">
        <v>408</v>
      </c>
      <c r="E278" s="13" t="s">
        <v>7354</v>
      </c>
    </row>
    <row r="279" spans="1:5" x14ac:dyDescent="0.25">
      <c r="A279" s="12" t="s">
        <v>5324</v>
      </c>
      <c r="B279" s="10" t="s">
        <v>1966</v>
      </c>
      <c r="C279" s="10" t="s">
        <v>496</v>
      </c>
      <c r="D279" s="10" t="s">
        <v>408</v>
      </c>
      <c r="E279" s="13" t="s">
        <v>7355</v>
      </c>
    </row>
    <row r="280" spans="1:5" x14ac:dyDescent="0.25">
      <c r="A280" s="12" t="s">
        <v>5328</v>
      </c>
      <c r="B280" s="10" t="s">
        <v>1973</v>
      </c>
      <c r="C280" s="10" t="s">
        <v>1974</v>
      </c>
      <c r="D280" s="10" t="s">
        <v>408</v>
      </c>
      <c r="E280" s="13" t="s">
        <v>7356</v>
      </c>
    </row>
    <row r="281" spans="1:5" x14ac:dyDescent="0.25">
      <c r="A281" s="12" t="s">
        <v>5375</v>
      </c>
      <c r="B281" s="10" t="s">
        <v>2053</v>
      </c>
      <c r="C281" s="10" t="s">
        <v>2054</v>
      </c>
      <c r="D281" s="10" t="s">
        <v>408</v>
      </c>
      <c r="E281" s="13" t="s">
        <v>7357</v>
      </c>
    </row>
    <row r="282" spans="1:5" x14ac:dyDescent="0.25">
      <c r="A282" s="12" t="s">
        <v>5378</v>
      </c>
      <c r="B282" s="10" t="s">
        <v>2059</v>
      </c>
      <c r="C282" s="10" t="s">
        <v>2060</v>
      </c>
      <c r="D282" s="10" t="s">
        <v>408</v>
      </c>
      <c r="E282" s="13" t="s">
        <v>7358</v>
      </c>
    </row>
    <row r="283" spans="1:5" x14ac:dyDescent="0.25">
      <c r="A283" s="12" t="s">
        <v>5401</v>
      </c>
      <c r="B283" s="10" t="s">
        <v>2097</v>
      </c>
      <c r="C283" s="10" t="s">
        <v>2098</v>
      </c>
      <c r="D283" s="10" t="s">
        <v>408</v>
      </c>
      <c r="E283" s="13" t="s">
        <v>7359</v>
      </c>
    </row>
    <row r="284" spans="1:5" x14ac:dyDescent="0.25">
      <c r="A284" s="12" t="s">
        <v>5412</v>
      </c>
      <c r="B284" s="10" t="s">
        <v>2117</v>
      </c>
      <c r="C284" s="10" t="s">
        <v>2118</v>
      </c>
      <c r="D284" s="10" t="s">
        <v>408</v>
      </c>
      <c r="E284" s="13" t="s">
        <v>7360</v>
      </c>
    </row>
    <row r="285" spans="1:5" x14ac:dyDescent="0.25">
      <c r="A285" s="12" t="s">
        <v>5491</v>
      </c>
      <c r="B285" s="10" t="s">
        <v>2241</v>
      </c>
      <c r="C285" s="10" t="s">
        <v>2242</v>
      </c>
      <c r="D285" s="10" t="s">
        <v>408</v>
      </c>
      <c r="E285" s="13" t="s">
        <v>7361</v>
      </c>
    </row>
    <row r="286" spans="1:5" x14ac:dyDescent="0.25">
      <c r="A286" s="12" t="s">
        <v>5543</v>
      </c>
      <c r="B286" s="10" t="s">
        <v>2317</v>
      </c>
      <c r="C286" s="10" t="s">
        <v>2318</v>
      </c>
      <c r="D286" s="10" t="s">
        <v>408</v>
      </c>
      <c r="E286" s="13" t="s">
        <v>7362</v>
      </c>
    </row>
    <row r="287" spans="1:5" x14ac:dyDescent="0.25">
      <c r="A287" s="12" t="s">
        <v>5564</v>
      </c>
      <c r="B287" s="10" t="s">
        <v>2352</v>
      </c>
      <c r="C287" s="10" t="s">
        <v>2353</v>
      </c>
      <c r="D287" s="10" t="s">
        <v>408</v>
      </c>
      <c r="E287" s="13" t="s">
        <v>7363</v>
      </c>
    </row>
    <row r="288" spans="1:5" x14ac:dyDescent="0.25">
      <c r="A288" s="12" t="s">
        <v>5580</v>
      </c>
      <c r="B288" s="10" t="s">
        <v>2376</v>
      </c>
      <c r="C288" s="10" t="s">
        <v>2377</v>
      </c>
      <c r="D288" s="10" t="s">
        <v>408</v>
      </c>
      <c r="E288" s="13" t="s">
        <v>7364</v>
      </c>
    </row>
    <row r="289" spans="1:5" x14ac:dyDescent="0.25">
      <c r="A289" s="12" t="s">
        <v>5625</v>
      </c>
      <c r="B289" s="10" t="s">
        <v>2449</v>
      </c>
      <c r="C289" s="10" t="s">
        <v>2450</v>
      </c>
      <c r="D289" s="10" t="s">
        <v>408</v>
      </c>
      <c r="E289" s="13" t="s">
        <v>7365</v>
      </c>
    </row>
    <row r="290" spans="1:5" x14ac:dyDescent="0.25">
      <c r="A290" s="12" t="s">
        <v>5631</v>
      </c>
      <c r="B290" s="10" t="s">
        <v>2459</v>
      </c>
      <c r="C290" s="10" t="s">
        <v>2460</v>
      </c>
      <c r="D290" s="10" t="s">
        <v>408</v>
      </c>
      <c r="E290" s="13" t="s">
        <v>7366</v>
      </c>
    </row>
    <row r="291" spans="1:5" x14ac:dyDescent="0.25">
      <c r="A291" s="12" t="s">
        <v>5691</v>
      </c>
      <c r="B291" s="10" t="s">
        <v>2554</v>
      </c>
      <c r="C291" s="10" t="s">
        <v>2555</v>
      </c>
      <c r="D291" s="10" t="s">
        <v>408</v>
      </c>
      <c r="E291" s="13" t="s">
        <v>7367</v>
      </c>
    </row>
    <row r="292" spans="1:5" x14ac:dyDescent="0.25">
      <c r="A292" s="12" t="s">
        <v>5766</v>
      </c>
      <c r="B292" s="10" t="s">
        <v>2674</v>
      </c>
      <c r="C292" s="10" t="s">
        <v>2675</v>
      </c>
      <c r="D292" s="10" t="s">
        <v>408</v>
      </c>
      <c r="E292" s="13" t="s">
        <v>7368</v>
      </c>
    </row>
    <row r="293" spans="1:5" x14ac:dyDescent="0.25">
      <c r="A293" s="12" t="s">
        <v>5790</v>
      </c>
      <c r="B293" s="10" t="s">
        <v>2712</v>
      </c>
      <c r="C293" s="10" t="s">
        <v>2713</v>
      </c>
      <c r="D293" s="10" t="s">
        <v>408</v>
      </c>
      <c r="E293" s="13" t="s">
        <v>7369</v>
      </c>
    </row>
    <row r="294" spans="1:5" x14ac:dyDescent="0.25">
      <c r="A294" s="12" t="s">
        <v>5948</v>
      </c>
      <c r="B294" s="10" t="s">
        <v>2962</v>
      </c>
      <c r="C294" s="10" t="s">
        <v>2963</v>
      </c>
      <c r="D294" s="10" t="s">
        <v>408</v>
      </c>
      <c r="E294" s="13" t="s">
        <v>7370</v>
      </c>
    </row>
    <row r="295" spans="1:5" x14ac:dyDescent="0.25">
      <c r="A295" s="12" t="s">
        <v>5949</v>
      </c>
      <c r="B295" s="10" t="s">
        <v>2964</v>
      </c>
      <c r="C295" s="10" t="s">
        <v>2965</v>
      </c>
      <c r="D295" s="10" t="s">
        <v>408</v>
      </c>
      <c r="E295" s="13" t="s">
        <v>7371</v>
      </c>
    </row>
    <row r="296" spans="1:5" x14ac:dyDescent="0.25">
      <c r="A296" s="12" t="s">
        <v>6047</v>
      </c>
      <c r="B296" s="10" t="s">
        <v>3121</v>
      </c>
      <c r="C296" s="10" t="s">
        <v>2127</v>
      </c>
      <c r="D296" s="10" t="s">
        <v>408</v>
      </c>
      <c r="E296" s="13" t="s">
        <v>7372</v>
      </c>
    </row>
    <row r="297" spans="1:5" x14ac:dyDescent="0.25">
      <c r="A297" s="12" t="s">
        <v>6250</v>
      </c>
      <c r="B297" s="10" t="s">
        <v>3422</v>
      </c>
      <c r="C297" s="10" t="s">
        <v>3423</v>
      </c>
      <c r="D297" s="10" t="s">
        <v>408</v>
      </c>
      <c r="E297" s="13" t="s">
        <v>7373</v>
      </c>
    </row>
    <row r="298" spans="1:5" x14ac:dyDescent="0.25">
      <c r="A298" s="12" t="s">
        <v>6391</v>
      </c>
      <c r="B298" s="10" t="s">
        <v>3635</v>
      </c>
      <c r="C298" s="10" t="s">
        <v>3636</v>
      </c>
      <c r="D298" s="10" t="s">
        <v>396</v>
      </c>
      <c r="E298" s="13" t="s">
        <v>7374</v>
      </c>
    </row>
    <row r="299" spans="1:5" x14ac:dyDescent="0.25">
      <c r="A299" s="12" t="s">
        <v>4510</v>
      </c>
      <c r="B299" s="10" t="s">
        <v>394</v>
      </c>
      <c r="C299" s="10" t="s">
        <v>395</v>
      </c>
      <c r="D299" s="10" t="s">
        <v>396</v>
      </c>
      <c r="E299" s="13" t="s">
        <v>7375</v>
      </c>
    </row>
    <row r="300" spans="1:5" x14ac:dyDescent="0.25">
      <c r="A300" s="12" t="s">
        <v>4579</v>
      </c>
      <c r="B300" s="10" t="s">
        <v>558</v>
      </c>
      <c r="C300" s="10" t="s">
        <v>559</v>
      </c>
      <c r="D300" s="10" t="s">
        <v>396</v>
      </c>
      <c r="E300" s="13" t="s">
        <v>7376</v>
      </c>
    </row>
    <row r="301" spans="1:5" x14ac:dyDescent="0.25">
      <c r="A301" s="12" t="s">
        <v>4803</v>
      </c>
      <c r="B301" s="10" t="s">
        <v>1013</v>
      </c>
      <c r="C301" s="10" t="s">
        <v>1014</v>
      </c>
      <c r="D301" s="10" t="s">
        <v>396</v>
      </c>
      <c r="E301" s="13" t="s">
        <v>7377</v>
      </c>
    </row>
    <row r="302" spans="1:5" x14ac:dyDescent="0.25">
      <c r="A302" s="12" t="s">
        <v>4628</v>
      </c>
      <c r="B302" s="10" t="s">
        <v>666</v>
      </c>
      <c r="C302" s="10" t="s">
        <v>667</v>
      </c>
      <c r="D302" s="10" t="s">
        <v>396</v>
      </c>
      <c r="E302" s="13" t="s">
        <v>7378</v>
      </c>
    </row>
    <row r="303" spans="1:5" x14ac:dyDescent="0.25">
      <c r="A303" s="12" t="s">
        <v>4851</v>
      </c>
      <c r="B303" s="10" t="s">
        <v>1105</v>
      </c>
      <c r="C303" s="10" t="s">
        <v>1106</v>
      </c>
      <c r="D303" s="10" t="s">
        <v>396</v>
      </c>
      <c r="E303" s="13" t="s">
        <v>7379</v>
      </c>
    </row>
    <row r="304" spans="1:5" x14ac:dyDescent="0.25">
      <c r="A304" s="12" t="s">
        <v>5241</v>
      </c>
      <c r="B304" s="10" t="s">
        <v>6837</v>
      </c>
      <c r="C304" s="10" t="s">
        <v>1819</v>
      </c>
      <c r="D304" s="10" t="s">
        <v>396</v>
      </c>
      <c r="E304" s="13" t="s">
        <v>7380</v>
      </c>
    </row>
    <row r="305" spans="1:5" x14ac:dyDescent="0.25">
      <c r="A305" s="12" t="s">
        <v>4974</v>
      </c>
      <c r="B305" s="10" t="s">
        <v>1343</v>
      </c>
      <c r="C305" s="10" t="s">
        <v>1344</v>
      </c>
      <c r="D305" s="10" t="s">
        <v>396</v>
      </c>
      <c r="E305" s="13" t="s">
        <v>7381</v>
      </c>
    </row>
    <row r="306" spans="1:5" x14ac:dyDescent="0.25">
      <c r="A306" s="12" t="s">
        <v>5293</v>
      </c>
      <c r="B306" s="10" t="s">
        <v>1910</v>
      </c>
      <c r="C306" s="10" t="s">
        <v>1911</v>
      </c>
      <c r="D306" s="10" t="s">
        <v>396</v>
      </c>
      <c r="E306" s="13" t="s">
        <v>7382</v>
      </c>
    </row>
    <row r="307" spans="1:5" x14ac:dyDescent="0.25">
      <c r="A307" s="12" t="s">
        <v>5607</v>
      </c>
      <c r="B307" s="10" t="s">
        <v>2421</v>
      </c>
      <c r="C307" s="10" t="s">
        <v>2422</v>
      </c>
      <c r="D307" s="10" t="s">
        <v>396</v>
      </c>
      <c r="E307" s="13" t="s">
        <v>7383</v>
      </c>
    </row>
    <row r="308" spans="1:5" x14ac:dyDescent="0.25">
      <c r="A308" s="12" t="s">
        <v>5347</v>
      </c>
      <c r="B308" s="10" t="s">
        <v>2002</v>
      </c>
      <c r="C308" s="10" t="s">
        <v>2003</v>
      </c>
      <c r="D308" s="10" t="s">
        <v>396</v>
      </c>
      <c r="E308" s="13" t="s">
        <v>7384</v>
      </c>
    </row>
    <row r="309" spans="1:5" x14ac:dyDescent="0.25">
      <c r="A309" s="12" t="s">
        <v>5426</v>
      </c>
      <c r="B309" s="10" t="s">
        <v>2140</v>
      </c>
      <c r="C309" s="10" t="s">
        <v>2141</v>
      </c>
      <c r="D309" s="10" t="s">
        <v>396</v>
      </c>
      <c r="E309" s="13" t="s">
        <v>7385</v>
      </c>
    </row>
    <row r="310" spans="1:5" x14ac:dyDescent="0.25">
      <c r="A310" s="12" t="s">
        <v>5586</v>
      </c>
      <c r="B310" s="10" t="s">
        <v>6838</v>
      </c>
      <c r="C310" s="10" t="s">
        <v>2386</v>
      </c>
      <c r="D310" s="10" t="s">
        <v>396</v>
      </c>
      <c r="E310" s="13" t="s">
        <v>7386</v>
      </c>
    </row>
    <row r="311" spans="1:5" x14ac:dyDescent="0.25">
      <c r="A311" s="12" t="s">
        <v>6066</v>
      </c>
      <c r="B311" s="10" t="s">
        <v>3147</v>
      </c>
      <c r="C311" s="10" t="s">
        <v>3148</v>
      </c>
      <c r="D311" s="10" t="s">
        <v>396</v>
      </c>
      <c r="E311" s="13" t="s">
        <v>7387</v>
      </c>
    </row>
    <row r="312" spans="1:5" x14ac:dyDescent="0.25">
      <c r="A312" s="12" t="s">
        <v>5731</v>
      </c>
      <c r="B312" s="10" t="s">
        <v>2625</v>
      </c>
      <c r="C312" s="10" t="s">
        <v>2626</v>
      </c>
      <c r="D312" s="10" t="s">
        <v>396</v>
      </c>
      <c r="E312" s="13" t="s">
        <v>7388</v>
      </c>
    </row>
    <row r="313" spans="1:5" x14ac:dyDescent="0.25">
      <c r="A313" s="12" t="s">
        <v>5950</v>
      </c>
      <c r="B313" s="10" t="s">
        <v>2966</v>
      </c>
      <c r="C313" s="10" t="s">
        <v>2967</v>
      </c>
      <c r="D313" s="10" t="s">
        <v>396</v>
      </c>
      <c r="E313" s="13" t="s">
        <v>7389</v>
      </c>
    </row>
    <row r="314" spans="1:5" x14ac:dyDescent="0.25">
      <c r="A314" s="12" t="s">
        <v>5782</v>
      </c>
      <c r="B314" s="10" t="s">
        <v>2699</v>
      </c>
      <c r="C314" s="10" t="s">
        <v>2700</v>
      </c>
      <c r="D314" s="10" t="s">
        <v>396</v>
      </c>
      <c r="E314" s="13" t="s">
        <v>7390</v>
      </c>
    </row>
    <row r="315" spans="1:5" x14ac:dyDescent="0.25">
      <c r="A315" s="12" t="s">
        <v>5814</v>
      </c>
      <c r="B315" s="10" t="s">
        <v>2753</v>
      </c>
      <c r="C315" s="10" t="s">
        <v>2754</v>
      </c>
      <c r="D315" s="10" t="s">
        <v>396</v>
      </c>
      <c r="E315" s="13" t="s">
        <v>7391</v>
      </c>
    </row>
    <row r="316" spans="1:5" x14ac:dyDescent="0.25">
      <c r="A316" s="12" t="s">
        <v>5893</v>
      </c>
      <c r="B316" s="10" t="s">
        <v>2878</v>
      </c>
      <c r="C316" s="10" t="s">
        <v>2879</v>
      </c>
      <c r="D316" s="10" t="s">
        <v>396</v>
      </c>
      <c r="E316" s="13" t="s">
        <v>7392</v>
      </c>
    </row>
    <row r="317" spans="1:5" x14ac:dyDescent="0.25">
      <c r="A317" s="12" t="s">
        <v>5962</v>
      </c>
      <c r="B317" s="10" t="s">
        <v>6839</v>
      </c>
      <c r="C317" s="10" t="s">
        <v>1199</v>
      </c>
      <c r="D317" s="10" t="s">
        <v>396</v>
      </c>
      <c r="E317" s="13" t="s">
        <v>7393</v>
      </c>
    </row>
    <row r="318" spans="1:5" x14ac:dyDescent="0.25">
      <c r="A318" s="12" t="s">
        <v>6097</v>
      </c>
      <c r="B318" s="10" t="s">
        <v>3190</v>
      </c>
      <c r="C318" s="10" t="s">
        <v>3191</v>
      </c>
      <c r="D318" s="10" t="s">
        <v>396</v>
      </c>
      <c r="E318" s="13" t="s">
        <v>7394</v>
      </c>
    </row>
    <row r="319" spans="1:5" x14ac:dyDescent="0.25">
      <c r="A319" s="12" t="s">
        <v>6105</v>
      </c>
      <c r="B319" s="10" t="s">
        <v>3205</v>
      </c>
      <c r="C319" s="10" t="s">
        <v>2201</v>
      </c>
      <c r="D319" s="10" t="s">
        <v>396</v>
      </c>
      <c r="E319" s="13" t="s">
        <v>7395</v>
      </c>
    </row>
    <row r="320" spans="1:5" x14ac:dyDescent="0.25">
      <c r="A320" s="12" t="s">
        <v>6132</v>
      </c>
      <c r="B320" s="10" t="s">
        <v>2801</v>
      </c>
      <c r="C320" s="10" t="s">
        <v>3244</v>
      </c>
      <c r="D320" s="10" t="s">
        <v>396</v>
      </c>
      <c r="E320" s="13" t="s">
        <v>7396</v>
      </c>
    </row>
    <row r="321" spans="1:5" x14ac:dyDescent="0.25">
      <c r="A321" s="12" t="s">
        <v>6206</v>
      </c>
      <c r="B321" s="10" t="s">
        <v>3353</v>
      </c>
      <c r="C321" s="10" t="s">
        <v>3354</v>
      </c>
      <c r="D321" s="10" t="s">
        <v>396</v>
      </c>
      <c r="E321" s="13" t="s">
        <v>7397</v>
      </c>
    </row>
    <row r="322" spans="1:5" x14ac:dyDescent="0.25">
      <c r="A322" s="12" t="s">
        <v>6123</v>
      </c>
      <c r="B322" s="10" t="s">
        <v>3230</v>
      </c>
      <c r="C322" s="10" t="s">
        <v>496</v>
      </c>
      <c r="D322" s="10" t="s">
        <v>396</v>
      </c>
      <c r="E322" s="13" t="s">
        <v>7398</v>
      </c>
    </row>
    <row r="323" spans="1:5" x14ac:dyDescent="0.25">
      <c r="A323" s="12" t="s">
        <v>6355</v>
      </c>
      <c r="B323" s="10" t="s">
        <v>3581</v>
      </c>
      <c r="C323" s="10" t="s">
        <v>3582</v>
      </c>
      <c r="D323" s="10" t="s">
        <v>396</v>
      </c>
      <c r="E323" s="13" t="s">
        <v>7399</v>
      </c>
    </row>
    <row r="324" spans="1:5" x14ac:dyDescent="0.25">
      <c r="A324" s="12" t="s">
        <v>6190</v>
      </c>
      <c r="B324" s="10" t="s">
        <v>3329</v>
      </c>
      <c r="C324" s="10" t="s">
        <v>3330</v>
      </c>
      <c r="D324" s="10" t="s">
        <v>396</v>
      </c>
      <c r="E324" s="13" t="s">
        <v>7400</v>
      </c>
    </row>
    <row r="325" spans="1:5" x14ac:dyDescent="0.25">
      <c r="A325" s="12" t="s">
        <v>6193</v>
      </c>
      <c r="B325" s="10" t="s">
        <v>3335</v>
      </c>
      <c r="C325" s="10" t="s">
        <v>3336</v>
      </c>
      <c r="D325" s="10" t="s">
        <v>396</v>
      </c>
      <c r="E325" s="13" t="s">
        <v>7401</v>
      </c>
    </row>
    <row r="326" spans="1:5" x14ac:dyDescent="0.25">
      <c r="A326" s="12" t="s">
        <v>6284</v>
      </c>
      <c r="B326" s="10" t="s">
        <v>3468</v>
      </c>
      <c r="C326" s="10" t="s">
        <v>3469</v>
      </c>
      <c r="D326" s="10" t="s">
        <v>396</v>
      </c>
      <c r="E326" s="13" t="s">
        <v>7402</v>
      </c>
    </row>
    <row r="327" spans="1:5" x14ac:dyDescent="0.25">
      <c r="A327" s="12" t="s">
        <v>6300</v>
      </c>
      <c r="B327" s="10" t="s">
        <v>3496</v>
      </c>
      <c r="C327" s="10" t="s">
        <v>3497</v>
      </c>
      <c r="D327" s="10" t="s">
        <v>396</v>
      </c>
      <c r="E327" s="13" t="s">
        <v>7403</v>
      </c>
    </row>
    <row r="328" spans="1:5" x14ac:dyDescent="0.25">
      <c r="A328" s="12" t="s">
        <v>6233</v>
      </c>
      <c r="B328" s="10" t="s">
        <v>3394</v>
      </c>
      <c r="C328" s="10" t="s">
        <v>3395</v>
      </c>
      <c r="D328" s="10" t="s">
        <v>396</v>
      </c>
      <c r="E328" s="13" t="s">
        <v>7404</v>
      </c>
    </row>
    <row r="329" spans="1:5" x14ac:dyDescent="0.25">
      <c r="A329" s="12" t="s">
        <v>6344</v>
      </c>
      <c r="B329" s="10" t="s">
        <v>2801</v>
      </c>
      <c r="C329" s="10" t="s">
        <v>3566</v>
      </c>
      <c r="D329" s="10" t="s">
        <v>396</v>
      </c>
      <c r="E329" s="13" t="s">
        <v>7405</v>
      </c>
    </row>
    <row r="330" spans="1:5" x14ac:dyDescent="0.25">
      <c r="A330" s="12" t="s">
        <v>6343</v>
      </c>
      <c r="B330" s="10" t="s">
        <v>2801</v>
      </c>
      <c r="C330" s="10" t="s">
        <v>3566</v>
      </c>
      <c r="D330" s="10" t="s">
        <v>396</v>
      </c>
      <c r="E330" s="13" t="s">
        <v>7406</v>
      </c>
    </row>
    <row r="331" spans="1:5" x14ac:dyDescent="0.25">
      <c r="A331" s="12" t="s">
        <v>6306</v>
      </c>
      <c r="B331" s="10" t="s">
        <v>6840</v>
      </c>
      <c r="C331" s="10" t="s">
        <v>3508</v>
      </c>
      <c r="D331" s="10" t="s">
        <v>396</v>
      </c>
      <c r="E331" s="13" t="s">
        <v>7407</v>
      </c>
    </row>
    <row r="332" spans="1:5" x14ac:dyDescent="0.25">
      <c r="A332" s="12" t="s">
        <v>6381</v>
      </c>
      <c r="B332" s="10" t="s">
        <v>2801</v>
      </c>
      <c r="C332" s="10" t="s">
        <v>3622</v>
      </c>
      <c r="D332" s="10" t="s">
        <v>396</v>
      </c>
      <c r="E332" s="13" t="s">
        <v>7408</v>
      </c>
    </row>
    <row r="333" spans="1:5" x14ac:dyDescent="0.25">
      <c r="A333" s="12" t="s">
        <v>6382</v>
      </c>
      <c r="B333" s="10" t="s">
        <v>2801</v>
      </c>
      <c r="C333" s="10" t="s">
        <v>3622</v>
      </c>
      <c r="D333" s="10" t="s">
        <v>396</v>
      </c>
      <c r="E333" s="13" t="s">
        <v>7409</v>
      </c>
    </row>
    <row r="334" spans="1:5" x14ac:dyDescent="0.25">
      <c r="A334" s="12" t="s">
        <v>6383</v>
      </c>
      <c r="B334" s="10" t="s">
        <v>2801</v>
      </c>
      <c r="C334" s="10" t="s">
        <v>3623</v>
      </c>
      <c r="D334" s="10" t="s">
        <v>396</v>
      </c>
      <c r="E334" s="13" t="s">
        <v>7410</v>
      </c>
    </row>
    <row r="335" spans="1:5" x14ac:dyDescent="0.25">
      <c r="A335" s="12" t="s">
        <v>6384</v>
      </c>
      <c r="B335" s="10" t="s">
        <v>2801</v>
      </c>
      <c r="C335" s="10" t="s">
        <v>3623</v>
      </c>
      <c r="D335" s="10" t="s">
        <v>396</v>
      </c>
      <c r="E335" s="13" t="s">
        <v>7411</v>
      </c>
    </row>
    <row r="336" spans="1:5" x14ac:dyDescent="0.25">
      <c r="A336" s="12" t="s">
        <v>6410</v>
      </c>
      <c r="B336" s="10" t="s">
        <v>3665</v>
      </c>
      <c r="C336" s="10" t="s">
        <v>3666</v>
      </c>
      <c r="D336" s="10" t="s">
        <v>396</v>
      </c>
      <c r="E336" s="13" t="s">
        <v>7412</v>
      </c>
    </row>
    <row r="337" spans="1:5" x14ac:dyDescent="0.25">
      <c r="A337" s="12" t="s">
        <v>6472</v>
      </c>
      <c r="B337" s="10" t="s">
        <v>3748</v>
      </c>
      <c r="C337" s="10" t="s">
        <v>3749</v>
      </c>
      <c r="D337" s="10" t="s">
        <v>396</v>
      </c>
      <c r="E337" s="13" t="s">
        <v>7413</v>
      </c>
    </row>
    <row r="338" spans="1:5" x14ac:dyDescent="0.25">
      <c r="A338" s="12" t="s">
        <v>7046</v>
      </c>
      <c r="B338" s="10" t="s">
        <v>6841</v>
      </c>
      <c r="C338" s="9"/>
      <c r="D338" s="10" t="s">
        <v>396</v>
      </c>
      <c r="E338" s="13" t="s">
        <v>7414</v>
      </c>
    </row>
    <row r="339" spans="1:5" x14ac:dyDescent="0.25">
      <c r="A339" s="12" t="s">
        <v>6517</v>
      </c>
      <c r="B339" s="10" t="s">
        <v>3824</v>
      </c>
      <c r="C339" s="10" t="s">
        <v>3825</v>
      </c>
      <c r="D339" s="10" t="s">
        <v>396</v>
      </c>
      <c r="E339" s="13" t="s">
        <v>7415</v>
      </c>
    </row>
    <row r="340" spans="1:5" x14ac:dyDescent="0.25">
      <c r="A340" s="12" t="s">
        <v>6539</v>
      </c>
      <c r="B340" s="10" t="s">
        <v>3864</v>
      </c>
      <c r="C340" s="10" t="s">
        <v>3865</v>
      </c>
      <c r="D340" s="10" t="s">
        <v>396</v>
      </c>
      <c r="E340" s="13" t="s">
        <v>7416</v>
      </c>
    </row>
    <row r="341" spans="1:5" x14ac:dyDescent="0.25">
      <c r="A341" s="12" t="s">
        <v>6646</v>
      </c>
      <c r="B341" s="10" t="s">
        <v>4079</v>
      </c>
      <c r="C341" s="10" t="s">
        <v>4080</v>
      </c>
      <c r="D341" s="10" t="s">
        <v>396</v>
      </c>
      <c r="E341" s="13" t="s">
        <v>7417</v>
      </c>
    </row>
    <row r="342" spans="1:5" x14ac:dyDescent="0.25">
      <c r="A342" s="12" t="s">
        <v>4380</v>
      </c>
      <c r="B342" s="10" t="s">
        <v>134</v>
      </c>
      <c r="C342" s="10" t="s">
        <v>135</v>
      </c>
      <c r="D342" s="10" t="s">
        <v>136</v>
      </c>
      <c r="E342" s="13" t="s">
        <v>7418</v>
      </c>
    </row>
    <row r="343" spans="1:5" x14ac:dyDescent="0.25">
      <c r="A343" s="12" t="s">
        <v>4402</v>
      </c>
      <c r="B343" s="10" t="s">
        <v>179</v>
      </c>
      <c r="C343" s="10" t="s">
        <v>180</v>
      </c>
      <c r="D343" s="10" t="s">
        <v>136</v>
      </c>
      <c r="E343" s="13" t="s">
        <v>7419</v>
      </c>
    </row>
    <row r="344" spans="1:5" x14ac:dyDescent="0.25">
      <c r="A344" s="12" t="s">
        <v>4432</v>
      </c>
      <c r="B344" s="10" t="s">
        <v>239</v>
      </c>
      <c r="C344" s="10" t="s">
        <v>240</v>
      </c>
      <c r="D344" s="10" t="s">
        <v>136</v>
      </c>
      <c r="E344" s="13" t="s">
        <v>7420</v>
      </c>
    </row>
    <row r="345" spans="1:5" x14ac:dyDescent="0.25">
      <c r="A345" s="12" t="s">
        <v>4437</v>
      </c>
      <c r="B345" s="10" t="s">
        <v>249</v>
      </c>
      <c r="C345" s="10" t="s">
        <v>250</v>
      </c>
      <c r="D345" s="10" t="s">
        <v>136</v>
      </c>
      <c r="E345" s="13" t="s">
        <v>7421</v>
      </c>
    </row>
    <row r="346" spans="1:5" x14ac:dyDescent="0.25">
      <c r="A346" s="12" t="s">
        <v>4713</v>
      </c>
      <c r="B346" s="10" t="s">
        <v>838</v>
      </c>
      <c r="C346" s="10" t="s">
        <v>839</v>
      </c>
      <c r="D346" s="10" t="s">
        <v>136</v>
      </c>
      <c r="E346" s="13" t="s">
        <v>7422</v>
      </c>
    </row>
    <row r="347" spans="1:5" x14ac:dyDescent="0.25">
      <c r="A347" s="12" t="s">
        <v>4719</v>
      </c>
      <c r="B347" s="10" t="s">
        <v>850</v>
      </c>
      <c r="C347" s="10" t="s">
        <v>851</v>
      </c>
      <c r="D347" s="10" t="s">
        <v>136</v>
      </c>
      <c r="E347" s="13" t="s">
        <v>7423</v>
      </c>
    </row>
    <row r="348" spans="1:5" x14ac:dyDescent="0.25">
      <c r="A348" s="12" t="s">
        <v>4773</v>
      </c>
      <c r="B348" s="10" t="s">
        <v>954</v>
      </c>
      <c r="C348" s="10" t="s">
        <v>955</v>
      </c>
      <c r="D348" s="10" t="s">
        <v>136</v>
      </c>
      <c r="E348" s="13" t="s">
        <v>7424</v>
      </c>
    </row>
    <row r="349" spans="1:5" x14ac:dyDescent="0.25">
      <c r="A349" s="12" t="s">
        <v>4903</v>
      </c>
      <c r="B349" s="10" t="s">
        <v>1206</v>
      </c>
      <c r="C349" s="10" t="s">
        <v>1207</v>
      </c>
      <c r="D349" s="10" t="s">
        <v>136</v>
      </c>
      <c r="E349" s="13" t="s">
        <v>7425</v>
      </c>
    </row>
    <row r="350" spans="1:5" x14ac:dyDescent="0.25">
      <c r="A350" s="12" t="s">
        <v>4904</v>
      </c>
      <c r="B350" s="10" t="s">
        <v>1208</v>
      </c>
      <c r="C350" s="10" t="s">
        <v>1209</v>
      </c>
      <c r="D350" s="10" t="s">
        <v>136</v>
      </c>
      <c r="E350" s="13" t="s">
        <v>7426</v>
      </c>
    </row>
    <row r="351" spans="1:5" x14ac:dyDescent="0.25">
      <c r="A351" s="12" t="s">
        <v>4911</v>
      </c>
      <c r="B351" s="10" t="s">
        <v>1223</v>
      </c>
      <c r="C351" s="10" t="s">
        <v>1224</v>
      </c>
      <c r="D351" s="10" t="s">
        <v>136</v>
      </c>
      <c r="E351" s="13" t="s">
        <v>7427</v>
      </c>
    </row>
    <row r="352" spans="1:5" x14ac:dyDescent="0.25">
      <c r="A352" s="12" t="s">
        <v>4940</v>
      </c>
      <c r="B352" s="10" t="s">
        <v>1279</v>
      </c>
      <c r="C352" s="10" t="s">
        <v>1280</v>
      </c>
      <c r="D352" s="10" t="s">
        <v>136</v>
      </c>
      <c r="E352" s="13" t="s">
        <v>7428</v>
      </c>
    </row>
    <row r="353" spans="1:5" x14ac:dyDescent="0.25">
      <c r="A353" s="12" t="s">
        <v>4984</v>
      </c>
      <c r="B353" s="10" t="s">
        <v>1362</v>
      </c>
      <c r="C353" s="10" t="s">
        <v>1363</v>
      </c>
      <c r="D353" s="10" t="s">
        <v>136</v>
      </c>
      <c r="E353" s="13" t="s">
        <v>7429</v>
      </c>
    </row>
    <row r="354" spans="1:5" x14ac:dyDescent="0.25">
      <c r="A354" s="12" t="s">
        <v>4988</v>
      </c>
      <c r="B354" s="10" t="s">
        <v>1370</v>
      </c>
      <c r="C354" s="10" t="s">
        <v>1371</v>
      </c>
      <c r="D354" s="10" t="s">
        <v>136</v>
      </c>
      <c r="E354" s="13" t="s">
        <v>7430</v>
      </c>
    </row>
    <row r="355" spans="1:5" x14ac:dyDescent="0.25">
      <c r="A355" s="12" t="s">
        <v>5013</v>
      </c>
      <c r="B355" s="10" t="s">
        <v>1416</v>
      </c>
      <c r="C355" s="10" t="s">
        <v>1417</v>
      </c>
      <c r="D355" s="10" t="s">
        <v>136</v>
      </c>
      <c r="E355" s="13" t="s">
        <v>7431</v>
      </c>
    </row>
    <row r="356" spans="1:5" x14ac:dyDescent="0.25">
      <c r="A356" s="12" t="s">
        <v>5033</v>
      </c>
      <c r="B356" s="10" t="s">
        <v>1453</v>
      </c>
      <c r="C356" s="10" t="s">
        <v>1454</v>
      </c>
      <c r="D356" s="10" t="s">
        <v>136</v>
      </c>
      <c r="E356" s="13" t="s">
        <v>7432</v>
      </c>
    </row>
    <row r="357" spans="1:5" x14ac:dyDescent="0.25">
      <c r="A357" s="12" t="s">
        <v>5075</v>
      </c>
      <c r="B357" s="10" t="s">
        <v>1528</v>
      </c>
      <c r="C357" s="10" t="s">
        <v>759</v>
      </c>
      <c r="D357" s="10" t="s">
        <v>136</v>
      </c>
      <c r="E357" s="13" t="s">
        <v>7433</v>
      </c>
    </row>
    <row r="358" spans="1:5" x14ac:dyDescent="0.25">
      <c r="A358" s="12" t="s">
        <v>5123</v>
      </c>
      <c r="B358" s="10" t="s">
        <v>1618</v>
      </c>
      <c r="C358" s="10" t="s">
        <v>1619</v>
      </c>
      <c r="D358" s="10" t="s">
        <v>136</v>
      </c>
      <c r="E358" s="13" t="s">
        <v>7434</v>
      </c>
    </row>
    <row r="359" spans="1:5" x14ac:dyDescent="0.25">
      <c r="A359" s="12" t="s">
        <v>5125</v>
      </c>
      <c r="B359" s="10" t="s">
        <v>1622</v>
      </c>
      <c r="C359" s="10" t="s">
        <v>1623</v>
      </c>
      <c r="D359" s="10" t="s">
        <v>136</v>
      </c>
      <c r="E359" s="13" t="s">
        <v>7435</v>
      </c>
    </row>
    <row r="360" spans="1:5" x14ac:dyDescent="0.25">
      <c r="A360" s="12" t="s">
        <v>5126</v>
      </c>
      <c r="B360" s="10" t="s">
        <v>1624</v>
      </c>
      <c r="C360" s="10" t="s">
        <v>1625</v>
      </c>
      <c r="D360" s="10" t="s">
        <v>136</v>
      </c>
      <c r="E360" s="13" t="s">
        <v>7436</v>
      </c>
    </row>
    <row r="361" spans="1:5" x14ac:dyDescent="0.25">
      <c r="A361" s="12" t="s">
        <v>5139</v>
      </c>
      <c r="B361" s="10" t="s">
        <v>1644</v>
      </c>
      <c r="C361" s="10" t="s">
        <v>1645</v>
      </c>
      <c r="D361" s="10" t="s">
        <v>136</v>
      </c>
      <c r="E361" s="13" t="s">
        <v>7437</v>
      </c>
    </row>
    <row r="362" spans="1:5" x14ac:dyDescent="0.25">
      <c r="A362" s="12" t="s">
        <v>5280</v>
      </c>
      <c r="B362" s="10" t="s">
        <v>1889</v>
      </c>
      <c r="C362" s="10" t="s">
        <v>1890</v>
      </c>
      <c r="D362" s="10" t="s">
        <v>136</v>
      </c>
      <c r="E362" s="13" t="s">
        <v>7438</v>
      </c>
    </row>
    <row r="363" spans="1:5" x14ac:dyDescent="0.25">
      <c r="A363" s="12" t="s">
        <v>5555</v>
      </c>
      <c r="B363" s="10" t="s">
        <v>2336</v>
      </c>
      <c r="C363" s="10" t="s">
        <v>2337</v>
      </c>
      <c r="D363" s="10" t="s">
        <v>136</v>
      </c>
      <c r="E363" s="13" t="s">
        <v>7439</v>
      </c>
    </row>
    <row r="364" spans="1:5" x14ac:dyDescent="0.25">
      <c r="A364" s="12" t="s">
        <v>5589</v>
      </c>
      <c r="B364" s="10" t="s">
        <v>2390</v>
      </c>
      <c r="C364" s="10" t="s">
        <v>2391</v>
      </c>
      <c r="D364" s="10" t="s">
        <v>136</v>
      </c>
      <c r="E364" s="13" t="s">
        <v>7440</v>
      </c>
    </row>
    <row r="365" spans="1:5" x14ac:dyDescent="0.25">
      <c r="A365" s="12" t="s">
        <v>5816</v>
      </c>
      <c r="B365" s="10" t="s">
        <v>2756</v>
      </c>
      <c r="C365" s="10" t="s">
        <v>2757</v>
      </c>
      <c r="D365" s="10" t="s">
        <v>136</v>
      </c>
      <c r="E365" s="13" t="s">
        <v>7441</v>
      </c>
    </row>
    <row r="366" spans="1:5" x14ac:dyDescent="0.25">
      <c r="A366" s="12" t="s">
        <v>5840</v>
      </c>
      <c r="B366" s="10" t="s">
        <v>2794</v>
      </c>
      <c r="C366" s="10" t="s">
        <v>2357</v>
      </c>
      <c r="D366" s="10" t="s">
        <v>136</v>
      </c>
      <c r="E366" s="13" t="s">
        <v>7442</v>
      </c>
    </row>
    <row r="367" spans="1:5" x14ac:dyDescent="0.25">
      <c r="A367" s="12" t="s">
        <v>5903</v>
      </c>
      <c r="B367" s="10" t="s">
        <v>2893</v>
      </c>
      <c r="C367" s="10" t="s">
        <v>2894</v>
      </c>
      <c r="D367" s="10" t="s">
        <v>136</v>
      </c>
      <c r="E367" s="13" t="s">
        <v>7443</v>
      </c>
    </row>
    <row r="368" spans="1:5" x14ac:dyDescent="0.25">
      <c r="A368" s="12" t="s">
        <v>5997</v>
      </c>
      <c r="B368" s="10" t="s">
        <v>3043</v>
      </c>
      <c r="C368" s="10" t="s">
        <v>1489</v>
      </c>
      <c r="D368" s="10" t="s">
        <v>165</v>
      </c>
      <c r="E368" s="13" t="s">
        <v>7444</v>
      </c>
    </row>
    <row r="369" spans="1:5" x14ac:dyDescent="0.25">
      <c r="A369" s="12" t="s">
        <v>4597</v>
      </c>
      <c r="B369" s="10" t="s">
        <v>598</v>
      </c>
      <c r="C369" s="10" t="s">
        <v>599</v>
      </c>
      <c r="D369" s="10" t="s">
        <v>165</v>
      </c>
      <c r="E369" s="13" t="s">
        <v>7445</v>
      </c>
    </row>
    <row r="370" spans="1:5" x14ac:dyDescent="0.25">
      <c r="A370" s="12" t="s">
        <v>4709</v>
      </c>
      <c r="B370" s="10" t="s">
        <v>831</v>
      </c>
      <c r="C370" s="10" t="s">
        <v>832</v>
      </c>
      <c r="D370" s="10" t="s">
        <v>165</v>
      </c>
      <c r="E370" s="13" t="s">
        <v>7446</v>
      </c>
    </row>
    <row r="371" spans="1:5" x14ac:dyDescent="0.25">
      <c r="A371" s="12" t="s">
        <v>4394</v>
      </c>
      <c r="B371" s="10" t="s">
        <v>164</v>
      </c>
      <c r="C371" s="10" t="s">
        <v>49</v>
      </c>
      <c r="D371" s="10" t="s">
        <v>165</v>
      </c>
      <c r="E371" s="13" t="s">
        <v>7447</v>
      </c>
    </row>
    <row r="372" spans="1:5" x14ac:dyDescent="0.25">
      <c r="A372" s="12" t="s">
        <v>5587</v>
      </c>
      <c r="B372" s="10" t="s">
        <v>6842</v>
      </c>
      <c r="C372" s="10" t="s">
        <v>2387</v>
      </c>
      <c r="D372" s="10" t="s">
        <v>165</v>
      </c>
      <c r="E372" s="13" t="s">
        <v>7448</v>
      </c>
    </row>
    <row r="373" spans="1:5" x14ac:dyDescent="0.25">
      <c r="A373" s="12" t="s">
        <v>5229</v>
      </c>
      <c r="B373" s="10" t="s">
        <v>1798</v>
      </c>
      <c r="C373" s="10" t="s">
        <v>1799</v>
      </c>
      <c r="D373" s="10" t="s">
        <v>165</v>
      </c>
      <c r="E373" s="13" t="s">
        <v>7449</v>
      </c>
    </row>
    <row r="374" spans="1:5" x14ac:dyDescent="0.25">
      <c r="A374" s="12" t="s">
        <v>5450</v>
      </c>
      <c r="B374" s="10" t="s">
        <v>2175</v>
      </c>
      <c r="C374" s="10" t="s">
        <v>2176</v>
      </c>
      <c r="D374" s="10" t="s">
        <v>165</v>
      </c>
      <c r="E374" s="13" t="s">
        <v>7450</v>
      </c>
    </row>
    <row r="375" spans="1:5" x14ac:dyDescent="0.25">
      <c r="A375" s="12" t="s">
        <v>5673</v>
      </c>
      <c r="B375" s="10" t="s">
        <v>2522</v>
      </c>
      <c r="C375" s="10" t="s">
        <v>2523</v>
      </c>
      <c r="D375" s="10" t="s">
        <v>165</v>
      </c>
      <c r="E375" s="13" t="s">
        <v>7451</v>
      </c>
    </row>
    <row r="376" spans="1:5" x14ac:dyDescent="0.25">
      <c r="A376" s="12" t="s">
        <v>5634</v>
      </c>
      <c r="B376" s="10" t="s">
        <v>6843</v>
      </c>
      <c r="C376" s="10" t="s">
        <v>2464</v>
      </c>
      <c r="D376" s="10" t="s">
        <v>165</v>
      </c>
      <c r="E376" s="13" t="s">
        <v>7452</v>
      </c>
    </row>
    <row r="377" spans="1:5" x14ac:dyDescent="0.25">
      <c r="A377" s="12" t="s">
        <v>6175</v>
      </c>
      <c r="B377" s="10" t="s">
        <v>3305</v>
      </c>
      <c r="C377" s="10" t="s">
        <v>3306</v>
      </c>
      <c r="D377" s="10" t="s">
        <v>165</v>
      </c>
      <c r="E377" s="13" t="s">
        <v>7453</v>
      </c>
    </row>
    <row r="378" spans="1:5" x14ac:dyDescent="0.25">
      <c r="A378" s="12" t="s">
        <v>6095</v>
      </c>
      <c r="B378" s="10" t="s">
        <v>3186</v>
      </c>
      <c r="C378" s="10" t="s">
        <v>3187</v>
      </c>
      <c r="D378" s="10" t="s">
        <v>165</v>
      </c>
      <c r="E378" s="13" t="s">
        <v>7454</v>
      </c>
    </row>
    <row r="379" spans="1:5" x14ac:dyDescent="0.25">
      <c r="A379" s="12" t="s">
        <v>5561</v>
      </c>
      <c r="B379" s="10" t="s">
        <v>6844</v>
      </c>
      <c r="C379" s="10" t="s">
        <v>2348</v>
      </c>
      <c r="D379" s="10" t="s">
        <v>165</v>
      </c>
      <c r="E379" s="13" t="s">
        <v>7455</v>
      </c>
    </row>
    <row r="380" spans="1:5" x14ac:dyDescent="0.25">
      <c r="A380" s="12" t="s">
        <v>4497</v>
      </c>
      <c r="B380" s="10" t="s">
        <v>372</v>
      </c>
      <c r="C380" s="10" t="s">
        <v>373</v>
      </c>
      <c r="D380" s="10" t="s">
        <v>165</v>
      </c>
      <c r="E380" s="13" t="s">
        <v>7456</v>
      </c>
    </row>
    <row r="381" spans="1:5" x14ac:dyDescent="0.25">
      <c r="A381" s="12" t="s">
        <v>5727</v>
      </c>
      <c r="B381" s="10" t="s">
        <v>2618</v>
      </c>
      <c r="C381" s="10" t="s">
        <v>2619</v>
      </c>
      <c r="D381" s="10" t="s">
        <v>165</v>
      </c>
      <c r="E381" s="13" t="s">
        <v>7457</v>
      </c>
    </row>
    <row r="382" spans="1:5" x14ac:dyDescent="0.25">
      <c r="A382" s="12" t="s">
        <v>5805</v>
      </c>
      <c r="B382" s="10" t="s">
        <v>2736</v>
      </c>
      <c r="C382" s="10" t="s">
        <v>2737</v>
      </c>
      <c r="D382" s="10" t="s">
        <v>165</v>
      </c>
      <c r="E382" s="13" t="s">
        <v>7458</v>
      </c>
    </row>
    <row r="383" spans="1:5" x14ac:dyDescent="0.25">
      <c r="A383" s="12" t="s">
        <v>5748</v>
      </c>
      <c r="B383" s="10" t="s">
        <v>6845</v>
      </c>
      <c r="C383" s="10" t="s">
        <v>2651</v>
      </c>
      <c r="D383" s="10" t="s">
        <v>165</v>
      </c>
      <c r="E383" s="13" t="s">
        <v>7459</v>
      </c>
    </row>
    <row r="384" spans="1:5" x14ac:dyDescent="0.25">
      <c r="A384" s="12" t="s">
        <v>5754</v>
      </c>
      <c r="B384" s="10" t="s">
        <v>2660</v>
      </c>
      <c r="C384" s="10" t="s">
        <v>2661</v>
      </c>
      <c r="D384" s="10" t="s">
        <v>165</v>
      </c>
      <c r="E384" s="13" t="s">
        <v>7460</v>
      </c>
    </row>
    <row r="385" spans="1:5" x14ac:dyDescent="0.25">
      <c r="A385" s="12" t="s">
        <v>5925</v>
      </c>
      <c r="B385" s="10" t="s">
        <v>6846</v>
      </c>
      <c r="C385" s="10" t="s">
        <v>2926</v>
      </c>
      <c r="D385" s="10" t="s">
        <v>165</v>
      </c>
      <c r="E385" s="13" t="s">
        <v>7461</v>
      </c>
    </row>
    <row r="386" spans="1:5" x14ac:dyDescent="0.25">
      <c r="A386" s="12" t="s">
        <v>6312</v>
      </c>
      <c r="B386" s="10" t="s">
        <v>3517</v>
      </c>
      <c r="C386" s="10" t="s">
        <v>3518</v>
      </c>
      <c r="D386" s="10" t="s">
        <v>165</v>
      </c>
      <c r="E386" s="13" t="s">
        <v>7462</v>
      </c>
    </row>
    <row r="387" spans="1:5" x14ac:dyDescent="0.25">
      <c r="A387" s="12" t="s">
        <v>5969</v>
      </c>
      <c r="B387" s="10" t="s">
        <v>6847</v>
      </c>
      <c r="C387" s="10" t="s">
        <v>2999</v>
      </c>
      <c r="D387" s="10" t="s">
        <v>165</v>
      </c>
      <c r="E387" s="13" t="s">
        <v>7463</v>
      </c>
    </row>
    <row r="388" spans="1:5" x14ac:dyDescent="0.25">
      <c r="A388" s="12" t="s">
        <v>6010</v>
      </c>
      <c r="B388" s="10" t="s">
        <v>3064</v>
      </c>
      <c r="C388" s="10" t="s">
        <v>3065</v>
      </c>
      <c r="D388" s="10" t="s">
        <v>165</v>
      </c>
      <c r="E388" s="13" t="s">
        <v>7464</v>
      </c>
    </row>
    <row r="389" spans="1:5" x14ac:dyDescent="0.25">
      <c r="A389" s="12" t="s">
        <v>6380</v>
      </c>
      <c r="B389" s="10" t="s">
        <v>3621</v>
      </c>
      <c r="C389" s="10" t="s">
        <v>3605</v>
      </c>
      <c r="D389" s="10" t="s">
        <v>165</v>
      </c>
      <c r="E389" s="13" t="s">
        <v>7465</v>
      </c>
    </row>
    <row r="390" spans="1:5" x14ac:dyDescent="0.25">
      <c r="A390" s="12" t="s">
        <v>6221</v>
      </c>
      <c r="B390" s="10" t="s">
        <v>3379</v>
      </c>
      <c r="C390" s="10" t="s">
        <v>3380</v>
      </c>
      <c r="D390" s="10" t="s">
        <v>165</v>
      </c>
      <c r="E390" s="13" t="s">
        <v>7466</v>
      </c>
    </row>
    <row r="391" spans="1:5" x14ac:dyDescent="0.25">
      <c r="A391" s="12" t="s">
        <v>6422</v>
      </c>
      <c r="B391" s="10" t="s">
        <v>6848</v>
      </c>
      <c r="C391" s="10" t="s">
        <v>1721</v>
      </c>
      <c r="D391" s="10" t="s">
        <v>165</v>
      </c>
      <c r="E391" s="13" t="s">
        <v>7467</v>
      </c>
    </row>
    <row r="392" spans="1:5" x14ac:dyDescent="0.25">
      <c r="A392" s="12" t="s">
        <v>6358</v>
      </c>
      <c r="B392" s="10" t="s">
        <v>3586</v>
      </c>
      <c r="C392" s="10" t="s">
        <v>3587</v>
      </c>
      <c r="D392" s="10" t="s">
        <v>165</v>
      </c>
      <c r="E392" s="13" t="s">
        <v>7468</v>
      </c>
    </row>
    <row r="393" spans="1:5" x14ac:dyDescent="0.25">
      <c r="A393" s="12" t="s">
        <v>6394</v>
      </c>
      <c r="B393" s="10" t="s">
        <v>3640</v>
      </c>
      <c r="C393" s="10" t="s">
        <v>1699</v>
      </c>
      <c r="D393" s="10" t="s">
        <v>165</v>
      </c>
      <c r="E393" s="13" t="s">
        <v>7469</v>
      </c>
    </row>
    <row r="394" spans="1:5" x14ac:dyDescent="0.25">
      <c r="A394" s="12" t="s">
        <v>6374</v>
      </c>
      <c r="B394" s="10" t="s">
        <v>3612</v>
      </c>
      <c r="C394" s="10" t="s">
        <v>3613</v>
      </c>
      <c r="D394" s="10" t="s">
        <v>165</v>
      </c>
      <c r="E394" s="13" t="s">
        <v>7470</v>
      </c>
    </row>
    <row r="395" spans="1:5" x14ac:dyDescent="0.25">
      <c r="A395" s="12" t="s">
        <v>6409</v>
      </c>
      <c r="B395" s="10" t="s">
        <v>6849</v>
      </c>
      <c r="C395" s="10" t="s">
        <v>3664</v>
      </c>
      <c r="D395" s="10" t="s">
        <v>165</v>
      </c>
      <c r="E395" s="13" t="s">
        <v>7471</v>
      </c>
    </row>
    <row r="396" spans="1:5" x14ac:dyDescent="0.25">
      <c r="A396" s="12" t="s">
        <v>6506</v>
      </c>
      <c r="B396" s="10" t="s">
        <v>3806</v>
      </c>
      <c r="C396" s="10" t="s">
        <v>3363</v>
      </c>
      <c r="D396" s="10" t="s">
        <v>165</v>
      </c>
      <c r="E396" s="13" t="s">
        <v>7472</v>
      </c>
    </row>
    <row r="397" spans="1:5" x14ac:dyDescent="0.25">
      <c r="A397" s="12" t="s">
        <v>6529</v>
      </c>
      <c r="B397" s="10" t="s">
        <v>3848</v>
      </c>
      <c r="C397" s="10" t="s">
        <v>1191</v>
      </c>
      <c r="D397" s="10" t="s">
        <v>165</v>
      </c>
      <c r="E397" s="13" t="s">
        <v>7473</v>
      </c>
    </row>
    <row r="398" spans="1:5" x14ac:dyDescent="0.25">
      <c r="A398" s="12" t="s">
        <v>6541</v>
      </c>
      <c r="B398" s="10" t="s">
        <v>3868</v>
      </c>
      <c r="C398" s="10" t="s">
        <v>3869</v>
      </c>
      <c r="D398" s="10" t="s">
        <v>165</v>
      </c>
      <c r="E398" s="13" t="s">
        <v>7474</v>
      </c>
    </row>
    <row r="399" spans="1:5" x14ac:dyDescent="0.25">
      <c r="A399" s="12" t="s">
        <v>4545</v>
      </c>
      <c r="B399" s="10" t="s">
        <v>474</v>
      </c>
      <c r="C399" s="10" t="s">
        <v>475</v>
      </c>
      <c r="D399" s="10" t="s">
        <v>476</v>
      </c>
      <c r="E399" s="13" t="s">
        <v>7475</v>
      </c>
    </row>
    <row r="400" spans="1:5" x14ac:dyDescent="0.25">
      <c r="A400" s="12" t="s">
        <v>4558</v>
      </c>
      <c r="B400" s="10" t="s">
        <v>500</v>
      </c>
      <c r="C400" s="10" t="s">
        <v>501</v>
      </c>
      <c r="D400" s="10" t="s">
        <v>476</v>
      </c>
      <c r="E400" s="13" t="s">
        <v>7476</v>
      </c>
    </row>
    <row r="401" spans="1:5" x14ac:dyDescent="0.25">
      <c r="A401" s="12" t="s">
        <v>4560</v>
      </c>
      <c r="B401" s="10" t="s">
        <v>504</v>
      </c>
      <c r="C401" s="10" t="s">
        <v>505</v>
      </c>
      <c r="D401" s="10" t="s">
        <v>476</v>
      </c>
      <c r="E401" s="13" t="s">
        <v>7477</v>
      </c>
    </row>
    <row r="402" spans="1:5" x14ac:dyDescent="0.25">
      <c r="A402" s="12" t="s">
        <v>4568</v>
      </c>
      <c r="B402" s="10" t="s">
        <v>523</v>
      </c>
      <c r="C402" s="10" t="s">
        <v>524</v>
      </c>
      <c r="D402" s="10" t="s">
        <v>476</v>
      </c>
      <c r="E402" s="13" t="s">
        <v>7478</v>
      </c>
    </row>
    <row r="403" spans="1:5" x14ac:dyDescent="0.25">
      <c r="A403" s="12" t="s">
        <v>4583</v>
      </c>
      <c r="B403" s="10" t="s">
        <v>568</v>
      </c>
      <c r="C403" s="10" t="s">
        <v>569</v>
      </c>
      <c r="D403" s="10" t="s">
        <v>476</v>
      </c>
      <c r="E403" s="13" t="s">
        <v>7479</v>
      </c>
    </row>
    <row r="404" spans="1:5" x14ac:dyDescent="0.25">
      <c r="A404" s="12" t="s">
        <v>4585</v>
      </c>
      <c r="B404" s="10" t="s">
        <v>572</v>
      </c>
      <c r="C404" s="10" t="s">
        <v>573</v>
      </c>
      <c r="D404" s="10" t="s">
        <v>476</v>
      </c>
      <c r="E404" s="13" t="s">
        <v>7480</v>
      </c>
    </row>
    <row r="405" spans="1:5" x14ac:dyDescent="0.25">
      <c r="A405" s="12" t="s">
        <v>4623</v>
      </c>
      <c r="B405" s="10" t="s">
        <v>657</v>
      </c>
      <c r="C405" s="10" t="s">
        <v>658</v>
      </c>
      <c r="D405" s="10" t="s">
        <v>476</v>
      </c>
      <c r="E405" s="13" t="s">
        <v>7481</v>
      </c>
    </row>
    <row r="406" spans="1:5" x14ac:dyDescent="0.25">
      <c r="A406" s="12" t="s">
        <v>4635</v>
      </c>
      <c r="B406" s="10" t="s">
        <v>677</v>
      </c>
      <c r="C406" s="10" t="s">
        <v>678</v>
      </c>
      <c r="D406" s="10" t="s">
        <v>476</v>
      </c>
      <c r="E406" s="13" t="s">
        <v>7482</v>
      </c>
    </row>
    <row r="407" spans="1:5" x14ac:dyDescent="0.25">
      <c r="A407" s="12" t="s">
        <v>4641</v>
      </c>
      <c r="B407" s="10" t="s">
        <v>690</v>
      </c>
      <c r="C407" s="10" t="s">
        <v>691</v>
      </c>
      <c r="D407" s="10" t="s">
        <v>476</v>
      </c>
      <c r="E407" s="13" t="s">
        <v>7483</v>
      </c>
    </row>
    <row r="408" spans="1:5" x14ac:dyDescent="0.25">
      <c r="A408" s="12" t="s">
        <v>4653</v>
      </c>
      <c r="B408" s="10" t="s">
        <v>713</v>
      </c>
      <c r="C408" s="10" t="s">
        <v>602</v>
      </c>
      <c r="D408" s="10" t="s">
        <v>476</v>
      </c>
      <c r="E408" s="13" t="s">
        <v>7484</v>
      </c>
    </row>
    <row r="409" spans="1:5" x14ac:dyDescent="0.25">
      <c r="A409" s="12" t="s">
        <v>4668</v>
      </c>
      <c r="B409" s="10" t="s">
        <v>746</v>
      </c>
      <c r="C409" s="10" t="s">
        <v>747</v>
      </c>
      <c r="D409" s="10" t="s">
        <v>476</v>
      </c>
      <c r="E409" s="13" t="s">
        <v>7485</v>
      </c>
    </row>
    <row r="410" spans="1:5" x14ac:dyDescent="0.25">
      <c r="A410" s="12" t="s">
        <v>4679</v>
      </c>
      <c r="B410" s="10" t="s">
        <v>768</v>
      </c>
      <c r="C410" s="10" t="s">
        <v>769</v>
      </c>
      <c r="D410" s="10" t="s">
        <v>476</v>
      </c>
      <c r="E410" s="13" t="s">
        <v>7486</v>
      </c>
    </row>
    <row r="411" spans="1:5" x14ac:dyDescent="0.25">
      <c r="A411" s="12" t="s">
        <v>6794</v>
      </c>
      <c r="B411" s="10" t="s">
        <v>787</v>
      </c>
      <c r="C411" s="10" t="s">
        <v>788</v>
      </c>
      <c r="D411" s="10" t="s">
        <v>476</v>
      </c>
      <c r="E411" s="13" t="s">
        <v>7487</v>
      </c>
    </row>
    <row r="412" spans="1:5" x14ac:dyDescent="0.25">
      <c r="A412" s="12" t="s">
        <v>4691</v>
      </c>
      <c r="B412" s="10" t="s">
        <v>796</v>
      </c>
      <c r="C412" s="10" t="s">
        <v>797</v>
      </c>
      <c r="D412" s="10" t="s">
        <v>476</v>
      </c>
      <c r="E412" s="13" t="s">
        <v>7488</v>
      </c>
    </row>
    <row r="413" spans="1:5" x14ac:dyDescent="0.25">
      <c r="A413" s="12" t="s">
        <v>4718</v>
      </c>
      <c r="B413" s="10" t="s">
        <v>848</v>
      </c>
      <c r="C413" s="10" t="s">
        <v>849</v>
      </c>
      <c r="D413" s="10" t="s">
        <v>476</v>
      </c>
      <c r="E413" s="13" t="s">
        <v>7489</v>
      </c>
    </row>
    <row r="414" spans="1:5" x14ac:dyDescent="0.25">
      <c r="A414" s="12" t="s">
        <v>4742</v>
      </c>
      <c r="B414" s="10" t="s">
        <v>899</v>
      </c>
      <c r="C414" s="10" t="s">
        <v>548</v>
      </c>
      <c r="D414" s="10" t="s">
        <v>476</v>
      </c>
      <c r="E414" s="13" t="s">
        <v>7490</v>
      </c>
    </row>
    <row r="415" spans="1:5" x14ac:dyDescent="0.25">
      <c r="A415" s="12" t="s">
        <v>4751</v>
      </c>
      <c r="B415" s="10" t="s">
        <v>914</v>
      </c>
      <c r="C415" s="10" t="s">
        <v>915</v>
      </c>
      <c r="D415" s="10" t="s">
        <v>476</v>
      </c>
      <c r="E415" s="13" t="s">
        <v>7491</v>
      </c>
    </row>
    <row r="416" spans="1:5" x14ac:dyDescent="0.25">
      <c r="A416" s="12" t="s">
        <v>4758</v>
      </c>
      <c r="B416" s="10" t="s">
        <v>927</v>
      </c>
      <c r="C416" s="10" t="s">
        <v>928</v>
      </c>
      <c r="D416" s="10" t="s">
        <v>476</v>
      </c>
      <c r="E416" s="13" t="s">
        <v>7492</v>
      </c>
    </row>
    <row r="417" spans="1:5" x14ac:dyDescent="0.25">
      <c r="A417" s="12" t="s">
        <v>4759</v>
      </c>
      <c r="B417" s="10" t="s">
        <v>929</v>
      </c>
      <c r="C417" s="10" t="s">
        <v>530</v>
      </c>
      <c r="D417" s="10" t="s">
        <v>476</v>
      </c>
      <c r="E417" s="13" t="s">
        <v>7493</v>
      </c>
    </row>
    <row r="418" spans="1:5" x14ac:dyDescent="0.25">
      <c r="A418" s="12" t="s">
        <v>4760</v>
      </c>
      <c r="B418" s="10" t="s">
        <v>930</v>
      </c>
      <c r="C418" s="10" t="s">
        <v>530</v>
      </c>
      <c r="D418" s="10" t="s">
        <v>476</v>
      </c>
      <c r="E418" s="13" t="s">
        <v>7494</v>
      </c>
    </row>
    <row r="419" spans="1:5" x14ac:dyDescent="0.25">
      <c r="A419" s="12" t="s">
        <v>4807</v>
      </c>
      <c r="B419" s="10" t="s">
        <v>1021</v>
      </c>
      <c r="C419" s="10" t="s">
        <v>1022</v>
      </c>
      <c r="D419" s="10" t="s">
        <v>476</v>
      </c>
      <c r="E419" s="13" t="s">
        <v>7495</v>
      </c>
    </row>
    <row r="420" spans="1:5" x14ac:dyDescent="0.25">
      <c r="A420" s="12" t="s">
        <v>4836</v>
      </c>
      <c r="B420" s="10" t="s">
        <v>1078</v>
      </c>
      <c r="C420" s="10" t="s">
        <v>1079</v>
      </c>
      <c r="D420" s="10" t="s">
        <v>476</v>
      </c>
      <c r="E420" s="13" t="s">
        <v>7496</v>
      </c>
    </row>
    <row r="421" spans="1:5" x14ac:dyDescent="0.25">
      <c r="A421" s="12" t="s">
        <v>4858</v>
      </c>
      <c r="B421" s="10" t="s">
        <v>1114</v>
      </c>
      <c r="C421" s="10" t="s">
        <v>1115</v>
      </c>
      <c r="D421" s="10" t="s">
        <v>476</v>
      </c>
      <c r="E421" s="13" t="s">
        <v>7497</v>
      </c>
    </row>
    <row r="422" spans="1:5" x14ac:dyDescent="0.25">
      <c r="A422" s="12" t="s">
        <v>4863</v>
      </c>
      <c r="B422" s="10" t="s">
        <v>1123</v>
      </c>
      <c r="C422" s="10" t="s">
        <v>776</v>
      </c>
      <c r="D422" s="10" t="s">
        <v>476</v>
      </c>
      <c r="E422" s="13" t="s">
        <v>7498</v>
      </c>
    </row>
    <row r="423" spans="1:5" x14ac:dyDescent="0.25">
      <c r="A423" s="12" t="s">
        <v>4864</v>
      </c>
      <c r="B423" s="10" t="s">
        <v>1124</v>
      </c>
      <c r="C423" s="10" t="s">
        <v>776</v>
      </c>
      <c r="D423" s="10" t="s">
        <v>476</v>
      </c>
      <c r="E423" s="13" t="s">
        <v>7499</v>
      </c>
    </row>
    <row r="424" spans="1:5" x14ac:dyDescent="0.25">
      <c r="A424" s="12" t="s">
        <v>4908</v>
      </c>
      <c r="B424" s="10" t="s">
        <v>1216</v>
      </c>
      <c r="C424" s="10" t="s">
        <v>1217</v>
      </c>
      <c r="D424" s="10" t="s">
        <v>476</v>
      </c>
      <c r="E424" s="13" t="s">
        <v>7500</v>
      </c>
    </row>
    <row r="425" spans="1:5" x14ac:dyDescent="0.25">
      <c r="A425" s="12" t="s">
        <v>4912</v>
      </c>
      <c r="B425" s="10" t="s">
        <v>1225</v>
      </c>
      <c r="C425" s="10" t="s">
        <v>1226</v>
      </c>
      <c r="D425" s="10" t="s">
        <v>476</v>
      </c>
      <c r="E425" s="13" t="s">
        <v>7501</v>
      </c>
    </row>
    <row r="426" spans="1:5" x14ac:dyDescent="0.25">
      <c r="A426" s="12" t="s">
        <v>4916</v>
      </c>
      <c r="B426" s="10" t="s">
        <v>1233</v>
      </c>
      <c r="C426" s="10" t="s">
        <v>1234</v>
      </c>
      <c r="D426" s="10" t="s">
        <v>476</v>
      </c>
      <c r="E426" s="13" t="s">
        <v>7502</v>
      </c>
    </row>
    <row r="427" spans="1:5" x14ac:dyDescent="0.25">
      <c r="A427" s="12" t="s">
        <v>4943</v>
      </c>
      <c r="B427" s="10" t="s">
        <v>1285</v>
      </c>
      <c r="C427" s="10" t="s">
        <v>1286</v>
      </c>
      <c r="D427" s="10" t="s">
        <v>476</v>
      </c>
      <c r="E427" s="13" t="s">
        <v>7503</v>
      </c>
    </row>
    <row r="428" spans="1:5" x14ac:dyDescent="0.25">
      <c r="A428" s="12" t="s">
        <v>4947</v>
      </c>
      <c r="B428" s="10" t="s">
        <v>1293</v>
      </c>
      <c r="C428" s="10" t="s">
        <v>1294</v>
      </c>
      <c r="D428" s="10" t="s">
        <v>476</v>
      </c>
      <c r="E428" s="13" t="s">
        <v>7504</v>
      </c>
    </row>
    <row r="429" spans="1:5" x14ac:dyDescent="0.25">
      <c r="A429" s="12" t="s">
        <v>4948</v>
      </c>
      <c r="B429" s="10" t="s">
        <v>1295</v>
      </c>
      <c r="C429" s="10" t="s">
        <v>1294</v>
      </c>
      <c r="D429" s="10" t="s">
        <v>476</v>
      </c>
      <c r="E429" s="13" t="s">
        <v>7505</v>
      </c>
    </row>
    <row r="430" spans="1:5" x14ac:dyDescent="0.25">
      <c r="A430" s="12" t="s">
        <v>4951</v>
      </c>
      <c r="B430" s="10" t="s">
        <v>1300</v>
      </c>
      <c r="C430" s="10" t="s">
        <v>1301</v>
      </c>
      <c r="D430" s="10" t="s">
        <v>476</v>
      </c>
      <c r="E430" s="13" t="s">
        <v>7506</v>
      </c>
    </row>
    <row r="431" spans="1:5" x14ac:dyDescent="0.25">
      <c r="A431" s="12" t="s">
        <v>4975</v>
      </c>
      <c r="B431" s="10" t="s">
        <v>1345</v>
      </c>
      <c r="C431" s="10" t="s">
        <v>1346</v>
      </c>
      <c r="D431" s="10" t="s">
        <v>476</v>
      </c>
      <c r="E431" s="13" t="s">
        <v>7507</v>
      </c>
    </row>
    <row r="432" spans="1:5" x14ac:dyDescent="0.25">
      <c r="A432" s="12" t="s">
        <v>4977</v>
      </c>
      <c r="B432" s="10" t="s">
        <v>1349</v>
      </c>
      <c r="C432" s="10" t="s">
        <v>551</v>
      </c>
      <c r="D432" s="10" t="s">
        <v>476</v>
      </c>
      <c r="E432" s="13" t="s">
        <v>7508</v>
      </c>
    </row>
    <row r="433" spans="1:5" x14ac:dyDescent="0.25">
      <c r="A433" s="12" t="s">
        <v>4989</v>
      </c>
      <c r="B433" s="10" t="s">
        <v>1372</v>
      </c>
      <c r="C433" s="10" t="s">
        <v>1373</v>
      </c>
      <c r="D433" s="10" t="s">
        <v>476</v>
      </c>
      <c r="E433" s="13" t="s">
        <v>7509</v>
      </c>
    </row>
    <row r="434" spans="1:5" x14ac:dyDescent="0.25">
      <c r="A434" s="12" t="s">
        <v>4995</v>
      </c>
      <c r="B434" s="10" t="s">
        <v>1383</v>
      </c>
      <c r="C434" s="10" t="s">
        <v>1384</v>
      </c>
      <c r="D434" s="10" t="s">
        <v>476</v>
      </c>
      <c r="E434" s="13" t="s">
        <v>7510</v>
      </c>
    </row>
    <row r="435" spans="1:5" x14ac:dyDescent="0.25">
      <c r="A435" s="12" t="s">
        <v>5030</v>
      </c>
      <c r="B435" s="10" t="s">
        <v>1447</v>
      </c>
      <c r="C435" s="10" t="s">
        <v>1448</v>
      </c>
      <c r="D435" s="10" t="s">
        <v>476</v>
      </c>
      <c r="E435" s="13" t="s">
        <v>7511</v>
      </c>
    </row>
    <row r="436" spans="1:5" x14ac:dyDescent="0.25">
      <c r="A436" s="12" t="s">
        <v>5068</v>
      </c>
      <c r="B436" s="10" t="s">
        <v>1516</v>
      </c>
      <c r="C436" s="10" t="s">
        <v>1517</v>
      </c>
      <c r="D436" s="10" t="s">
        <v>476</v>
      </c>
      <c r="E436" s="13" t="s">
        <v>7512</v>
      </c>
    </row>
    <row r="437" spans="1:5" x14ac:dyDescent="0.25">
      <c r="A437" s="12" t="s">
        <v>5069</v>
      </c>
      <c r="B437" s="10" t="s">
        <v>1518</v>
      </c>
      <c r="C437" s="10" t="s">
        <v>1519</v>
      </c>
      <c r="D437" s="10" t="s">
        <v>476</v>
      </c>
      <c r="E437" s="13" t="s">
        <v>7513</v>
      </c>
    </row>
    <row r="438" spans="1:5" x14ac:dyDescent="0.25">
      <c r="A438" s="12" t="s">
        <v>5076</v>
      </c>
      <c r="B438" s="10" t="s">
        <v>1529</v>
      </c>
      <c r="C438" s="10" t="s">
        <v>1530</v>
      </c>
      <c r="D438" s="10" t="s">
        <v>476</v>
      </c>
      <c r="E438" s="13" t="s">
        <v>7514</v>
      </c>
    </row>
    <row r="439" spans="1:5" x14ac:dyDescent="0.25">
      <c r="A439" s="12" t="s">
        <v>5077</v>
      </c>
      <c r="B439" s="10" t="s">
        <v>1531</v>
      </c>
      <c r="C439" s="10" t="s">
        <v>1532</v>
      </c>
      <c r="D439" s="10" t="s">
        <v>476</v>
      </c>
      <c r="E439" s="13" t="s">
        <v>7515</v>
      </c>
    </row>
    <row r="440" spans="1:5" x14ac:dyDescent="0.25">
      <c r="A440" s="12" t="s">
        <v>5117</v>
      </c>
      <c r="B440" s="10" t="s">
        <v>1607</v>
      </c>
      <c r="C440" s="10" t="s">
        <v>915</v>
      </c>
      <c r="D440" s="10" t="s">
        <v>476</v>
      </c>
      <c r="E440" s="13" t="s">
        <v>7516</v>
      </c>
    </row>
    <row r="441" spans="1:5" x14ac:dyDescent="0.25">
      <c r="A441" s="12" t="s">
        <v>5170</v>
      </c>
      <c r="B441" s="10" t="s">
        <v>1696</v>
      </c>
      <c r="C441" s="10" t="s">
        <v>1697</v>
      </c>
      <c r="D441" s="10" t="s">
        <v>476</v>
      </c>
      <c r="E441" s="13" t="s">
        <v>7517</v>
      </c>
    </row>
    <row r="442" spans="1:5" x14ac:dyDescent="0.25">
      <c r="A442" s="12" t="s">
        <v>5185</v>
      </c>
      <c r="B442" s="10" t="s">
        <v>1724</v>
      </c>
      <c r="C442" s="10" t="s">
        <v>915</v>
      </c>
      <c r="D442" s="10" t="s">
        <v>476</v>
      </c>
      <c r="E442" s="13" t="s">
        <v>7518</v>
      </c>
    </row>
    <row r="443" spans="1:5" x14ac:dyDescent="0.25">
      <c r="A443" s="12" t="s">
        <v>5197</v>
      </c>
      <c r="B443" s="10" t="s">
        <v>1740</v>
      </c>
      <c r="C443" s="10" t="s">
        <v>1741</v>
      </c>
      <c r="D443" s="10" t="s">
        <v>476</v>
      </c>
      <c r="E443" s="13" t="s">
        <v>7519</v>
      </c>
    </row>
    <row r="444" spans="1:5" x14ac:dyDescent="0.25">
      <c r="A444" s="12" t="s">
        <v>5202</v>
      </c>
      <c r="B444" s="10" t="s">
        <v>1750</v>
      </c>
      <c r="C444" s="10" t="s">
        <v>1751</v>
      </c>
      <c r="D444" s="10" t="s">
        <v>476</v>
      </c>
      <c r="E444" s="13" t="s">
        <v>7520</v>
      </c>
    </row>
    <row r="445" spans="1:5" x14ac:dyDescent="0.25">
      <c r="A445" s="12" t="s">
        <v>5249</v>
      </c>
      <c r="B445" s="10" t="s">
        <v>1833</v>
      </c>
      <c r="C445" s="10" t="s">
        <v>1834</v>
      </c>
      <c r="D445" s="10" t="s">
        <v>476</v>
      </c>
      <c r="E445" s="13" t="s">
        <v>7521</v>
      </c>
    </row>
    <row r="446" spans="1:5" x14ac:dyDescent="0.25">
      <c r="A446" s="12" t="s">
        <v>5258</v>
      </c>
      <c r="B446" s="10" t="s">
        <v>1848</v>
      </c>
      <c r="C446" s="10" t="s">
        <v>530</v>
      </c>
      <c r="D446" s="10" t="s">
        <v>476</v>
      </c>
      <c r="E446" s="13" t="s">
        <v>7522</v>
      </c>
    </row>
    <row r="447" spans="1:5" x14ac:dyDescent="0.25">
      <c r="A447" s="12" t="s">
        <v>5260</v>
      </c>
      <c r="B447" s="10" t="s">
        <v>1851</v>
      </c>
      <c r="C447" s="10" t="s">
        <v>1852</v>
      </c>
      <c r="D447" s="10" t="s">
        <v>476</v>
      </c>
      <c r="E447" s="13" t="s">
        <v>7523</v>
      </c>
    </row>
    <row r="448" spans="1:5" x14ac:dyDescent="0.25">
      <c r="A448" s="12" t="s">
        <v>5304</v>
      </c>
      <c r="B448" s="10" t="s">
        <v>1931</v>
      </c>
      <c r="C448" s="10" t="s">
        <v>1932</v>
      </c>
      <c r="D448" s="10" t="s">
        <v>476</v>
      </c>
      <c r="E448" s="13" t="s">
        <v>7524</v>
      </c>
    </row>
    <row r="449" spans="1:5" x14ac:dyDescent="0.25">
      <c r="A449" s="12" t="s">
        <v>5329</v>
      </c>
      <c r="B449" s="10" t="s">
        <v>1975</v>
      </c>
      <c r="C449" s="10" t="s">
        <v>1976</v>
      </c>
      <c r="D449" s="10" t="s">
        <v>476</v>
      </c>
      <c r="E449" s="13" t="s">
        <v>7525</v>
      </c>
    </row>
    <row r="450" spans="1:5" x14ac:dyDescent="0.25">
      <c r="A450" s="12" t="s">
        <v>5345</v>
      </c>
      <c r="B450" s="10" t="s">
        <v>1998</v>
      </c>
      <c r="C450" s="10" t="s">
        <v>1999</v>
      </c>
      <c r="D450" s="10" t="s">
        <v>476</v>
      </c>
      <c r="E450" s="13" t="s">
        <v>7526</v>
      </c>
    </row>
    <row r="451" spans="1:5" x14ac:dyDescent="0.25">
      <c r="A451" s="12" t="s">
        <v>5351</v>
      </c>
      <c r="B451" s="10" t="s">
        <v>2010</v>
      </c>
      <c r="C451" s="10" t="s">
        <v>915</v>
      </c>
      <c r="D451" s="10" t="s">
        <v>476</v>
      </c>
      <c r="E451" s="13" t="s">
        <v>7527</v>
      </c>
    </row>
    <row r="452" spans="1:5" x14ac:dyDescent="0.25">
      <c r="A452" s="12" t="s">
        <v>5353</v>
      </c>
      <c r="B452" s="10" t="s">
        <v>2013</v>
      </c>
      <c r="C452" s="10" t="s">
        <v>2014</v>
      </c>
      <c r="D452" s="10" t="s">
        <v>476</v>
      </c>
      <c r="E452" s="13" t="s">
        <v>7528</v>
      </c>
    </row>
    <row r="453" spans="1:5" x14ac:dyDescent="0.25">
      <c r="A453" s="12" t="s">
        <v>5354</v>
      </c>
      <c r="B453" s="10" t="s">
        <v>2015</v>
      </c>
      <c r="C453" s="10" t="s">
        <v>2016</v>
      </c>
      <c r="D453" s="10" t="s">
        <v>476</v>
      </c>
      <c r="E453" s="13" t="s">
        <v>7529</v>
      </c>
    </row>
    <row r="454" spans="1:5" x14ac:dyDescent="0.25">
      <c r="A454" s="12" t="s">
        <v>5382</v>
      </c>
      <c r="B454" s="10" t="s">
        <v>2066</v>
      </c>
      <c r="C454" s="10" t="s">
        <v>2067</v>
      </c>
      <c r="D454" s="10" t="s">
        <v>476</v>
      </c>
      <c r="E454" s="13" t="s">
        <v>7530</v>
      </c>
    </row>
    <row r="455" spans="1:5" x14ac:dyDescent="0.25">
      <c r="A455" s="12" t="s">
        <v>5400</v>
      </c>
      <c r="B455" s="10" t="s">
        <v>2095</v>
      </c>
      <c r="C455" s="10" t="s">
        <v>2096</v>
      </c>
      <c r="D455" s="10" t="s">
        <v>476</v>
      </c>
      <c r="E455" s="13" t="s">
        <v>7531</v>
      </c>
    </row>
    <row r="456" spans="1:5" x14ac:dyDescent="0.25">
      <c r="A456" s="12" t="s">
        <v>5402</v>
      </c>
      <c r="B456" s="10" t="s">
        <v>2099</v>
      </c>
      <c r="C456" s="10" t="s">
        <v>2100</v>
      </c>
      <c r="D456" s="10" t="s">
        <v>476</v>
      </c>
      <c r="E456" s="13" t="s">
        <v>7532</v>
      </c>
    </row>
    <row r="457" spans="1:5" x14ac:dyDescent="0.25">
      <c r="A457" s="12" t="s">
        <v>5427</v>
      </c>
      <c r="B457" s="10" t="s">
        <v>2142</v>
      </c>
      <c r="C457" s="10" t="s">
        <v>2143</v>
      </c>
      <c r="D457" s="10" t="s">
        <v>476</v>
      </c>
      <c r="E457" s="13" t="s">
        <v>7533</v>
      </c>
    </row>
    <row r="458" spans="1:5" x14ac:dyDescent="0.25">
      <c r="A458" s="12" t="s">
        <v>5496</v>
      </c>
      <c r="B458" s="10" t="s">
        <v>2251</v>
      </c>
      <c r="C458" s="10" t="s">
        <v>2252</v>
      </c>
      <c r="D458" s="10" t="s">
        <v>476</v>
      </c>
      <c r="E458" s="13" t="s">
        <v>7534</v>
      </c>
    </row>
    <row r="459" spans="1:5" x14ac:dyDescent="0.25">
      <c r="A459" s="12" t="s">
        <v>5503</v>
      </c>
      <c r="B459" s="10" t="s">
        <v>2260</v>
      </c>
      <c r="C459" s="10" t="s">
        <v>2261</v>
      </c>
      <c r="D459" s="10" t="s">
        <v>476</v>
      </c>
      <c r="E459" s="13" t="s">
        <v>7535</v>
      </c>
    </row>
    <row r="460" spans="1:5" x14ac:dyDescent="0.25">
      <c r="A460" s="12" t="s">
        <v>5505</v>
      </c>
      <c r="B460" s="10" t="s">
        <v>2260</v>
      </c>
      <c r="C460" s="10" t="s">
        <v>2261</v>
      </c>
      <c r="D460" s="10" t="s">
        <v>476</v>
      </c>
      <c r="E460" s="13" t="s">
        <v>7536</v>
      </c>
    </row>
    <row r="461" spans="1:5" x14ac:dyDescent="0.25">
      <c r="A461" s="12" t="s">
        <v>5512</v>
      </c>
      <c r="B461" s="10" t="s">
        <v>2272</v>
      </c>
      <c r="C461" s="10" t="s">
        <v>2273</v>
      </c>
      <c r="D461" s="10" t="s">
        <v>476</v>
      </c>
      <c r="E461" s="13" t="s">
        <v>7537</v>
      </c>
    </row>
    <row r="462" spans="1:5" x14ac:dyDescent="0.25">
      <c r="A462" s="12" t="s">
        <v>5529</v>
      </c>
      <c r="B462" s="10" t="s">
        <v>2260</v>
      </c>
      <c r="C462" s="10" t="s">
        <v>2261</v>
      </c>
      <c r="D462" s="10" t="s">
        <v>476</v>
      </c>
      <c r="E462" s="13" t="s">
        <v>7538</v>
      </c>
    </row>
    <row r="463" spans="1:5" x14ac:dyDescent="0.25">
      <c r="A463" s="12" t="s">
        <v>5530</v>
      </c>
      <c r="B463" s="10" t="s">
        <v>2260</v>
      </c>
      <c r="C463" s="10" t="s">
        <v>2261</v>
      </c>
      <c r="D463" s="10" t="s">
        <v>476</v>
      </c>
      <c r="E463" s="13" t="s">
        <v>7539</v>
      </c>
    </row>
    <row r="464" spans="1:5" x14ac:dyDescent="0.25">
      <c r="A464" s="12" t="s">
        <v>5531</v>
      </c>
      <c r="B464" s="10" t="s">
        <v>2298</v>
      </c>
      <c r="C464" s="10" t="s">
        <v>2299</v>
      </c>
      <c r="D464" s="10" t="s">
        <v>476</v>
      </c>
      <c r="E464" s="13" t="s">
        <v>7540</v>
      </c>
    </row>
    <row r="465" spans="1:5" x14ac:dyDescent="0.25">
      <c r="A465" s="12" t="s">
        <v>5570</v>
      </c>
      <c r="B465" s="10" t="s">
        <v>2362</v>
      </c>
      <c r="C465" s="10" t="s">
        <v>2363</v>
      </c>
      <c r="D465" s="10" t="s">
        <v>476</v>
      </c>
      <c r="E465" s="13" t="s">
        <v>7541</v>
      </c>
    </row>
    <row r="466" spans="1:5" x14ac:dyDescent="0.25">
      <c r="A466" s="12" t="s">
        <v>5581</v>
      </c>
      <c r="B466" s="10" t="s">
        <v>2378</v>
      </c>
      <c r="C466" s="10" t="s">
        <v>2379</v>
      </c>
      <c r="D466" s="10" t="s">
        <v>476</v>
      </c>
      <c r="E466" s="13" t="s">
        <v>7542</v>
      </c>
    </row>
    <row r="467" spans="1:5" x14ac:dyDescent="0.25">
      <c r="A467" s="12" t="s">
        <v>5630</v>
      </c>
      <c r="B467" s="10" t="s">
        <v>2457</v>
      </c>
      <c r="C467" s="10" t="s">
        <v>2458</v>
      </c>
      <c r="D467" s="10" t="s">
        <v>476</v>
      </c>
      <c r="E467" s="13" t="s">
        <v>7543</v>
      </c>
    </row>
    <row r="468" spans="1:5" x14ac:dyDescent="0.25">
      <c r="A468" s="12" t="s">
        <v>5651</v>
      </c>
      <c r="B468" s="10" t="s">
        <v>2490</v>
      </c>
      <c r="C468" s="10" t="s">
        <v>1346</v>
      </c>
      <c r="D468" s="10" t="s">
        <v>476</v>
      </c>
      <c r="E468" s="13" t="s">
        <v>7544</v>
      </c>
    </row>
    <row r="469" spans="1:5" x14ac:dyDescent="0.25">
      <c r="A469" s="12" t="s">
        <v>5661</v>
      </c>
      <c r="B469" s="10" t="s">
        <v>2503</v>
      </c>
      <c r="C469" s="10" t="s">
        <v>2504</v>
      </c>
      <c r="D469" s="10" t="s">
        <v>476</v>
      </c>
      <c r="E469" s="13" t="s">
        <v>7545</v>
      </c>
    </row>
    <row r="470" spans="1:5" x14ac:dyDescent="0.25">
      <c r="A470" s="12" t="s">
        <v>5662</v>
      </c>
      <c r="B470" s="10" t="s">
        <v>2505</v>
      </c>
      <c r="C470" s="10" t="s">
        <v>2504</v>
      </c>
      <c r="D470" s="10" t="s">
        <v>476</v>
      </c>
      <c r="E470" s="13" t="s">
        <v>7546</v>
      </c>
    </row>
    <row r="471" spans="1:5" x14ac:dyDescent="0.25">
      <c r="A471" s="12" t="s">
        <v>5663</v>
      </c>
      <c r="B471" s="10" t="s">
        <v>2506</v>
      </c>
      <c r="C471" s="10" t="s">
        <v>2504</v>
      </c>
      <c r="D471" s="10" t="s">
        <v>476</v>
      </c>
      <c r="E471" s="13" t="s">
        <v>7547</v>
      </c>
    </row>
    <row r="472" spans="1:5" x14ac:dyDescent="0.25">
      <c r="A472" s="12" t="s">
        <v>5666</v>
      </c>
      <c r="B472" s="10" t="s">
        <v>2510</v>
      </c>
      <c r="C472" s="10" t="s">
        <v>2504</v>
      </c>
      <c r="D472" s="10" t="s">
        <v>476</v>
      </c>
      <c r="E472" s="13" t="s">
        <v>7548</v>
      </c>
    </row>
    <row r="473" spans="1:5" x14ac:dyDescent="0.25">
      <c r="A473" s="12" t="s">
        <v>5680</v>
      </c>
      <c r="B473" s="10" t="s">
        <v>2535</v>
      </c>
      <c r="C473" s="10" t="s">
        <v>2504</v>
      </c>
      <c r="D473" s="10" t="s">
        <v>476</v>
      </c>
      <c r="E473" s="13" t="s">
        <v>7549</v>
      </c>
    </row>
    <row r="474" spans="1:5" x14ac:dyDescent="0.25">
      <c r="A474" s="12" t="s">
        <v>5693</v>
      </c>
      <c r="B474" s="10" t="s">
        <v>2558</v>
      </c>
      <c r="C474" s="10" t="s">
        <v>2559</v>
      </c>
      <c r="D474" s="10" t="s">
        <v>476</v>
      </c>
      <c r="E474" s="13" t="s">
        <v>7550</v>
      </c>
    </row>
    <row r="475" spans="1:5" x14ac:dyDescent="0.25">
      <c r="A475" s="12" t="s">
        <v>5789</v>
      </c>
      <c r="B475" s="10" t="s">
        <v>2710</v>
      </c>
      <c r="C475" s="10" t="s">
        <v>2711</v>
      </c>
      <c r="D475" s="10" t="s">
        <v>476</v>
      </c>
      <c r="E475" s="13" t="s">
        <v>7551</v>
      </c>
    </row>
    <row r="476" spans="1:5" x14ac:dyDescent="0.25">
      <c r="A476" s="12" t="s">
        <v>6079</v>
      </c>
      <c r="B476" s="10" t="s">
        <v>3169</v>
      </c>
      <c r="C476" s="10" t="s">
        <v>1448</v>
      </c>
      <c r="D476" s="10" t="s">
        <v>476</v>
      </c>
      <c r="E476" s="13" t="s">
        <v>7552</v>
      </c>
    </row>
    <row r="477" spans="1:5" x14ac:dyDescent="0.25">
      <c r="A477" s="12" t="s">
        <v>6134</v>
      </c>
      <c r="B477" s="10" t="s">
        <v>3246</v>
      </c>
      <c r="C477" s="10" t="s">
        <v>2559</v>
      </c>
      <c r="D477" s="10" t="s">
        <v>476</v>
      </c>
      <c r="E477" s="13" t="s">
        <v>7553</v>
      </c>
    </row>
    <row r="478" spans="1:5" x14ac:dyDescent="0.25">
      <c r="A478" s="12" t="s">
        <v>6199</v>
      </c>
      <c r="B478" s="10" t="s">
        <v>3344</v>
      </c>
      <c r="C478" s="10" t="s">
        <v>1852</v>
      </c>
      <c r="D478" s="10" t="s">
        <v>476</v>
      </c>
      <c r="E478" s="13" t="s">
        <v>7554</v>
      </c>
    </row>
    <row r="479" spans="1:5" x14ac:dyDescent="0.25">
      <c r="A479" s="12" t="s">
        <v>6200</v>
      </c>
      <c r="B479" s="10" t="s">
        <v>3345</v>
      </c>
      <c r="C479" s="10" t="s">
        <v>1852</v>
      </c>
      <c r="D479" s="10" t="s">
        <v>476</v>
      </c>
      <c r="E479" s="13" t="s">
        <v>7555</v>
      </c>
    </row>
    <row r="480" spans="1:5" x14ac:dyDescent="0.25">
      <c r="A480" s="12" t="s">
        <v>6201</v>
      </c>
      <c r="B480" s="10" t="s">
        <v>3346</v>
      </c>
      <c r="C480" s="10" t="s">
        <v>1852</v>
      </c>
      <c r="D480" s="10" t="s">
        <v>476</v>
      </c>
      <c r="E480" s="13" t="s">
        <v>7556</v>
      </c>
    </row>
    <row r="481" spans="1:5" x14ac:dyDescent="0.25">
      <c r="A481" s="12" t="s">
        <v>6202</v>
      </c>
      <c r="B481" s="10" t="s">
        <v>3347</v>
      </c>
      <c r="C481" s="10" t="s">
        <v>1852</v>
      </c>
      <c r="D481" s="10" t="s">
        <v>476</v>
      </c>
      <c r="E481" s="13" t="s">
        <v>7557</v>
      </c>
    </row>
    <row r="482" spans="1:5" x14ac:dyDescent="0.25">
      <c r="A482" s="12" t="s">
        <v>6315</v>
      </c>
      <c r="B482" s="10" t="s">
        <v>3521</v>
      </c>
      <c r="C482" s="10" t="s">
        <v>3522</v>
      </c>
      <c r="D482" s="10" t="s">
        <v>476</v>
      </c>
      <c r="E482" s="13" t="s">
        <v>7558</v>
      </c>
    </row>
    <row r="483" spans="1:5" x14ac:dyDescent="0.25">
      <c r="A483" s="12" t="s">
        <v>6771</v>
      </c>
      <c r="B483" s="10" t="s">
        <v>4290</v>
      </c>
      <c r="C483" s="10" t="s">
        <v>4291</v>
      </c>
      <c r="D483" s="10" t="s">
        <v>476</v>
      </c>
      <c r="E483" s="13" t="s">
        <v>7559</v>
      </c>
    </row>
    <row r="484" spans="1:5" x14ac:dyDescent="0.25">
      <c r="A484" s="12" t="s">
        <v>4581</v>
      </c>
      <c r="B484" s="10" t="s">
        <v>563</v>
      </c>
      <c r="C484" s="10" t="s">
        <v>564</v>
      </c>
      <c r="D484" s="10" t="s">
        <v>565</v>
      </c>
      <c r="E484" s="13" t="s">
        <v>7560</v>
      </c>
    </row>
    <row r="485" spans="1:5" x14ac:dyDescent="0.25">
      <c r="A485" s="12" t="s">
        <v>4673</v>
      </c>
      <c r="B485" s="10" t="s">
        <v>757</v>
      </c>
      <c r="C485" s="10" t="s">
        <v>758</v>
      </c>
      <c r="D485" s="10" t="s">
        <v>565</v>
      </c>
      <c r="E485" s="13" t="s">
        <v>7561</v>
      </c>
    </row>
    <row r="486" spans="1:5" x14ac:dyDescent="0.25">
      <c r="A486" s="12" t="s">
        <v>4600</v>
      </c>
      <c r="B486" s="10" t="s">
        <v>6850</v>
      </c>
      <c r="C486" s="10" t="s">
        <v>605</v>
      </c>
      <c r="D486" s="10" t="s">
        <v>565</v>
      </c>
      <c r="E486" s="13" t="s">
        <v>7562</v>
      </c>
    </row>
    <row r="487" spans="1:5" x14ac:dyDescent="0.25">
      <c r="A487" s="12" t="s">
        <v>4610</v>
      </c>
      <c r="B487" s="10" t="s">
        <v>628</v>
      </c>
      <c r="C487" s="10" t="s">
        <v>629</v>
      </c>
      <c r="D487" s="10" t="s">
        <v>565</v>
      </c>
      <c r="E487" s="13" t="s">
        <v>7563</v>
      </c>
    </row>
    <row r="488" spans="1:5" x14ac:dyDescent="0.25">
      <c r="A488" s="12" t="s">
        <v>4631</v>
      </c>
      <c r="B488" s="10" t="s">
        <v>6851</v>
      </c>
      <c r="C488" s="10" t="s">
        <v>670</v>
      </c>
      <c r="D488" s="10" t="s">
        <v>565</v>
      </c>
      <c r="E488" s="13" t="s">
        <v>7564</v>
      </c>
    </row>
    <row r="489" spans="1:5" x14ac:dyDescent="0.25">
      <c r="A489" s="12" t="s">
        <v>4744</v>
      </c>
      <c r="B489" s="10" t="s">
        <v>6852</v>
      </c>
      <c r="C489" s="10" t="s">
        <v>900</v>
      </c>
      <c r="D489" s="10" t="s">
        <v>565</v>
      </c>
      <c r="E489" s="13" t="s">
        <v>7565</v>
      </c>
    </row>
    <row r="490" spans="1:5" x14ac:dyDescent="0.25">
      <c r="A490" s="12" t="s">
        <v>4743</v>
      </c>
      <c r="B490" s="10" t="s">
        <v>6852</v>
      </c>
      <c r="C490" s="10" t="s">
        <v>900</v>
      </c>
      <c r="D490" s="10" t="s">
        <v>565</v>
      </c>
      <c r="E490" s="13" t="s">
        <v>7566</v>
      </c>
    </row>
    <row r="491" spans="1:5" x14ac:dyDescent="0.25">
      <c r="A491" s="12" t="s">
        <v>4649</v>
      </c>
      <c r="B491" s="10" t="s">
        <v>705</v>
      </c>
      <c r="C491" s="10" t="s">
        <v>706</v>
      </c>
      <c r="D491" s="10" t="s">
        <v>565</v>
      </c>
      <c r="E491" s="13" t="s">
        <v>7567</v>
      </c>
    </row>
    <row r="492" spans="1:5" x14ac:dyDescent="0.25">
      <c r="A492" s="12" t="s">
        <v>4681</v>
      </c>
      <c r="B492" s="10" t="s">
        <v>772</v>
      </c>
      <c r="C492" s="10" t="s">
        <v>773</v>
      </c>
      <c r="D492" s="10" t="s">
        <v>565</v>
      </c>
      <c r="E492" s="13" t="s">
        <v>7568</v>
      </c>
    </row>
    <row r="493" spans="1:5" x14ac:dyDescent="0.25">
      <c r="A493" s="12" t="s">
        <v>5850</v>
      </c>
      <c r="B493" s="10" t="s">
        <v>2813</v>
      </c>
      <c r="C493" s="10" t="s">
        <v>2814</v>
      </c>
      <c r="D493" s="10" t="s">
        <v>565</v>
      </c>
      <c r="E493" s="13" t="s">
        <v>7569</v>
      </c>
    </row>
    <row r="494" spans="1:5" x14ac:dyDescent="0.25">
      <c r="A494" s="12" t="s">
        <v>5063</v>
      </c>
      <c r="B494" s="10" t="s">
        <v>1506</v>
      </c>
      <c r="C494" s="10" t="s">
        <v>1507</v>
      </c>
      <c r="D494" s="10" t="s">
        <v>565</v>
      </c>
      <c r="E494" s="13" t="s">
        <v>7570</v>
      </c>
    </row>
    <row r="495" spans="1:5" x14ac:dyDescent="0.25">
      <c r="A495" s="12" t="s">
        <v>5048</v>
      </c>
      <c r="B495" s="10" t="s">
        <v>1476</v>
      </c>
      <c r="C495" s="10" t="s">
        <v>1477</v>
      </c>
      <c r="D495" s="10" t="s">
        <v>565</v>
      </c>
      <c r="E495" s="13" t="s">
        <v>7571</v>
      </c>
    </row>
    <row r="496" spans="1:5" x14ac:dyDescent="0.25">
      <c r="A496" s="12" t="s">
        <v>4938</v>
      </c>
      <c r="B496" s="10" t="s">
        <v>1276</v>
      </c>
      <c r="C496" s="10" t="s">
        <v>478</v>
      </c>
      <c r="D496" s="10" t="s">
        <v>565</v>
      </c>
      <c r="E496" s="13" t="s">
        <v>7572</v>
      </c>
    </row>
    <row r="497" spans="1:5" x14ac:dyDescent="0.25">
      <c r="A497" s="12" t="s">
        <v>5099</v>
      </c>
      <c r="B497" s="10" t="s">
        <v>1573</v>
      </c>
      <c r="C497" s="10" t="s">
        <v>1574</v>
      </c>
      <c r="D497" s="10" t="s">
        <v>565</v>
      </c>
      <c r="E497" s="13" t="s">
        <v>7573</v>
      </c>
    </row>
    <row r="498" spans="1:5" x14ac:dyDescent="0.25">
      <c r="A498" s="12" t="s">
        <v>5226</v>
      </c>
      <c r="B498" s="10" t="s">
        <v>1793</v>
      </c>
      <c r="C498" s="10" t="s">
        <v>1794</v>
      </c>
      <c r="D498" s="10" t="s">
        <v>565</v>
      </c>
      <c r="E498" s="13" t="s">
        <v>7574</v>
      </c>
    </row>
    <row r="499" spans="1:5" x14ac:dyDescent="0.25">
      <c r="A499" s="12" t="s">
        <v>5165</v>
      </c>
      <c r="B499" s="10" t="s">
        <v>1688</v>
      </c>
      <c r="C499" s="10" t="s">
        <v>745</v>
      </c>
      <c r="D499" s="10" t="s">
        <v>565</v>
      </c>
      <c r="E499" s="13" t="s">
        <v>7575</v>
      </c>
    </row>
    <row r="500" spans="1:5" x14ac:dyDescent="0.25">
      <c r="A500" s="12" t="s">
        <v>5219</v>
      </c>
      <c r="B500" s="10" t="s">
        <v>1782</v>
      </c>
      <c r="C500" s="10" t="s">
        <v>1783</v>
      </c>
      <c r="D500" s="10" t="s">
        <v>565</v>
      </c>
      <c r="E500" s="13" t="s">
        <v>7576</v>
      </c>
    </row>
    <row r="501" spans="1:5" x14ac:dyDescent="0.25">
      <c r="A501" s="12" t="s">
        <v>5236</v>
      </c>
      <c r="B501" s="10" t="s">
        <v>1810</v>
      </c>
      <c r="C501" s="10" t="s">
        <v>1811</v>
      </c>
      <c r="D501" s="10" t="s">
        <v>565</v>
      </c>
      <c r="E501" s="13" t="s">
        <v>7577</v>
      </c>
    </row>
    <row r="502" spans="1:5" x14ac:dyDescent="0.25">
      <c r="A502" s="12" t="s">
        <v>5184</v>
      </c>
      <c r="B502" s="10" t="s">
        <v>1722</v>
      </c>
      <c r="C502" s="10" t="s">
        <v>1723</v>
      </c>
      <c r="D502" s="10" t="s">
        <v>565</v>
      </c>
      <c r="E502" s="13" t="s">
        <v>7578</v>
      </c>
    </row>
    <row r="503" spans="1:5" x14ac:dyDescent="0.25">
      <c r="A503" s="12" t="s">
        <v>5227</v>
      </c>
      <c r="B503" s="10" t="s">
        <v>1795</v>
      </c>
      <c r="C503" s="10" t="s">
        <v>745</v>
      </c>
      <c r="D503" s="10" t="s">
        <v>565</v>
      </c>
      <c r="E503" s="13" t="s">
        <v>7579</v>
      </c>
    </row>
    <row r="504" spans="1:5" x14ac:dyDescent="0.25">
      <c r="A504" s="12" t="s">
        <v>5215</v>
      </c>
      <c r="B504" s="10" t="s">
        <v>1774</v>
      </c>
      <c r="C504" s="10" t="s">
        <v>1775</v>
      </c>
      <c r="D504" s="10" t="s">
        <v>565</v>
      </c>
      <c r="E504" s="13" t="s">
        <v>7580</v>
      </c>
    </row>
    <row r="505" spans="1:5" x14ac:dyDescent="0.25">
      <c r="A505" s="12" t="s">
        <v>5975</v>
      </c>
      <c r="B505" s="10" t="s">
        <v>3008</v>
      </c>
      <c r="C505" s="10" t="s">
        <v>745</v>
      </c>
      <c r="D505" s="10" t="s">
        <v>565</v>
      </c>
      <c r="E505" s="13" t="s">
        <v>7581</v>
      </c>
    </row>
    <row r="506" spans="1:5" x14ac:dyDescent="0.25">
      <c r="A506" s="12" t="s">
        <v>5659</v>
      </c>
      <c r="B506" s="10" t="s">
        <v>6853</v>
      </c>
      <c r="C506" s="10" t="s">
        <v>2500</v>
      </c>
      <c r="D506" s="10" t="s">
        <v>565</v>
      </c>
      <c r="E506" s="13" t="s">
        <v>7582</v>
      </c>
    </row>
    <row r="507" spans="1:5" x14ac:dyDescent="0.25">
      <c r="A507" s="12" t="s">
        <v>5568</v>
      </c>
      <c r="B507" s="10" t="s">
        <v>2358</v>
      </c>
      <c r="C507" s="10" t="s">
        <v>2359</v>
      </c>
      <c r="D507" s="10" t="s">
        <v>565</v>
      </c>
      <c r="E507" s="13" t="s">
        <v>7583</v>
      </c>
    </row>
    <row r="508" spans="1:5" x14ac:dyDescent="0.25">
      <c r="A508" s="12" t="s">
        <v>5350</v>
      </c>
      <c r="B508" s="10" t="s">
        <v>2008</v>
      </c>
      <c r="C508" s="10" t="s">
        <v>2009</v>
      </c>
      <c r="D508" s="10" t="s">
        <v>565</v>
      </c>
      <c r="E508" s="13" t="s">
        <v>7584</v>
      </c>
    </row>
    <row r="509" spans="1:5" x14ac:dyDescent="0.25">
      <c r="A509" s="12" t="s">
        <v>5403</v>
      </c>
      <c r="B509" s="10" t="s">
        <v>2101</v>
      </c>
      <c r="C509" s="10" t="s">
        <v>2102</v>
      </c>
      <c r="D509" s="10" t="s">
        <v>565</v>
      </c>
      <c r="E509" s="13" t="s">
        <v>7585</v>
      </c>
    </row>
    <row r="510" spans="1:5" x14ac:dyDescent="0.25">
      <c r="A510" s="12" t="s">
        <v>5405</v>
      </c>
      <c r="B510" s="10" t="s">
        <v>2105</v>
      </c>
      <c r="C510" s="10" t="s">
        <v>2106</v>
      </c>
      <c r="D510" s="10" t="s">
        <v>565</v>
      </c>
      <c r="E510" s="13" t="s">
        <v>7586</v>
      </c>
    </row>
    <row r="511" spans="1:5" x14ac:dyDescent="0.25">
      <c r="A511" s="12" t="s">
        <v>5344</v>
      </c>
      <c r="B511" s="10" t="s">
        <v>6854</v>
      </c>
      <c r="C511" s="10" t="s">
        <v>602</v>
      </c>
      <c r="D511" s="10" t="s">
        <v>565</v>
      </c>
      <c r="E511" s="13" t="s">
        <v>7587</v>
      </c>
    </row>
    <row r="512" spans="1:5" x14ac:dyDescent="0.25">
      <c r="A512" s="12" t="s">
        <v>5566</v>
      </c>
      <c r="B512" s="10" t="s">
        <v>2356</v>
      </c>
      <c r="C512" s="10" t="s">
        <v>1346</v>
      </c>
      <c r="D512" s="10" t="s">
        <v>565</v>
      </c>
      <c r="E512" s="13" t="s">
        <v>7588</v>
      </c>
    </row>
    <row r="513" spans="1:5" x14ac:dyDescent="0.25">
      <c r="A513" s="12" t="s">
        <v>5533</v>
      </c>
      <c r="B513" s="10" t="s">
        <v>6855</v>
      </c>
      <c r="C513" s="10" t="s">
        <v>2302</v>
      </c>
      <c r="D513" s="10" t="s">
        <v>565</v>
      </c>
      <c r="E513" s="13" t="s">
        <v>7589</v>
      </c>
    </row>
    <row r="514" spans="1:5" x14ac:dyDescent="0.25">
      <c r="A514" s="12" t="s">
        <v>5532</v>
      </c>
      <c r="B514" s="10" t="s">
        <v>2300</v>
      </c>
      <c r="C514" s="10" t="s">
        <v>2301</v>
      </c>
      <c r="D514" s="10" t="s">
        <v>565</v>
      </c>
      <c r="E514" s="13" t="s">
        <v>7590</v>
      </c>
    </row>
    <row r="515" spans="1:5" x14ac:dyDescent="0.25">
      <c r="A515" s="12" t="s">
        <v>5642</v>
      </c>
      <c r="B515" s="10" t="s">
        <v>2475</v>
      </c>
      <c r="C515" s="10" t="s">
        <v>2476</v>
      </c>
      <c r="D515" s="10" t="s">
        <v>565</v>
      </c>
      <c r="E515" s="13" t="s">
        <v>7591</v>
      </c>
    </row>
    <row r="516" spans="1:5" x14ac:dyDescent="0.25">
      <c r="A516" s="12" t="s">
        <v>5514</v>
      </c>
      <c r="B516" s="10" t="s">
        <v>6856</v>
      </c>
      <c r="C516" s="10" t="s">
        <v>2276</v>
      </c>
      <c r="D516" s="10" t="s">
        <v>565</v>
      </c>
      <c r="E516" s="13" t="s">
        <v>7592</v>
      </c>
    </row>
    <row r="517" spans="1:5" x14ac:dyDescent="0.25">
      <c r="A517" s="12" t="s">
        <v>5582</v>
      </c>
      <c r="B517" s="10" t="s">
        <v>2380</v>
      </c>
      <c r="C517" s="10" t="s">
        <v>1346</v>
      </c>
      <c r="D517" s="10" t="s">
        <v>565</v>
      </c>
      <c r="E517" s="13" t="s">
        <v>7593</v>
      </c>
    </row>
    <row r="518" spans="1:5" x14ac:dyDescent="0.25">
      <c r="A518" s="12" t="s">
        <v>5704</v>
      </c>
      <c r="B518" s="10" t="s">
        <v>2579</v>
      </c>
      <c r="C518" s="10" t="s">
        <v>2580</v>
      </c>
      <c r="D518" s="10" t="s">
        <v>565</v>
      </c>
      <c r="E518" s="13" t="s">
        <v>7594</v>
      </c>
    </row>
    <row r="519" spans="1:5" x14ac:dyDescent="0.25">
      <c r="A519" s="12" t="s">
        <v>5626</v>
      </c>
      <c r="B519" s="10" t="s">
        <v>2451</v>
      </c>
      <c r="C519" s="10" t="s">
        <v>2452</v>
      </c>
      <c r="D519" s="10" t="s">
        <v>565</v>
      </c>
      <c r="E519" s="13" t="s">
        <v>7595</v>
      </c>
    </row>
    <row r="520" spans="1:5" x14ac:dyDescent="0.25">
      <c r="A520" s="12" t="s">
        <v>5675</v>
      </c>
      <c r="B520" s="10" t="s">
        <v>2526</v>
      </c>
      <c r="C520" s="10" t="s">
        <v>2504</v>
      </c>
      <c r="D520" s="10" t="s">
        <v>565</v>
      </c>
      <c r="E520" s="13" t="s">
        <v>7596</v>
      </c>
    </row>
    <row r="521" spans="1:5" x14ac:dyDescent="0.25">
      <c r="A521" s="12" t="s">
        <v>5665</v>
      </c>
      <c r="B521" s="10" t="s">
        <v>2509</v>
      </c>
      <c r="C521" s="10" t="s">
        <v>2504</v>
      </c>
      <c r="D521" s="10" t="s">
        <v>565</v>
      </c>
      <c r="E521" s="13" t="s">
        <v>7597</v>
      </c>
    </row>
    <row r="522" spans="1:5" x14ac:dyDescent="0.25">
      <c r="A522" s="12" t="s">
        <v>6028</v>
      </c>
      <c r="B522" s="10" t="s">
        <v>3093</v>
      </c>
      <c r="C522" s="10" t="s">
        <v>2504</v>
      </c>
      <c r="D522" s="10" t="s">
        <v>565</v>
      </c>
      <c r="E522" s="13" t="s">
        <v>7598</v>
      </c>
    </row>
    <row r="523" spans="1:5" x14ac:dyDescent="0.25">
      <c r="A523" s="12" t="s">
        <v>5627</v>
      </c>
      <c r="B523" s="10" t="s">
        <v>6857</v>
      </c>
      <c r="C523" s="10" t="s">
        <v>2453</v>
      </c>
      <c r="D523" s="10" t="s">
        <v>565</v>
      </c>
      <c r="E523" s="13" t="s">
        <v>7599</v>
      </c>
    </row>
    <row r="524" spans="1:5" x14ac:dyDescent="0.25">
      <c r="A524" s="12" t="s">
        <v>5628</v>
      </c>
      <c r="B524" s="10" t="s">
        <v>2454</v>
      </c>
      <c r="C524" s="10" t="s">
        <v>2455</v>
      </c>
      <c r="D524" s="10" t="s">
        <v>565</v>
      </c>
      <c r="E524" s="13" t="s">
        <v>7600</v>
      </c>
    </row>
    <row r="525" spans="1:5" x14ac:dyDescent="0.25">
      <c r="A525" s="12" t="s">
        <v>5629</v>
      </c>
      <c r="B525" s="10" t="s">
        <v>2456</v>
      </c>
      <c r="C525" s="10" t="s">
        <v>2455</v>
      </c>
      <c r="D525" s="10" t="s">
        <v>565</v>
      </c>
      <c r="E525" s="13" t="s">
        <v>7601</v>
      </c>
    </row>
    <row r="526" spans="1:5" x14ac:dyDescent="0.25">
      <c r="A526" s="12" t="s">
        <v>5763</v>
      </c>
      <c r="B526" s="10" t="s">
        <v>2669</v>
      </c>
      <c r="C526" s="10" t="s">
        <v>2668</v>
      </c>
      <c r="D526" s="10" t="s">
        <v>565</v>
      </c>
      <c r="E526" s="13" t="s">
        <v>7602</v>
      </c>
    </row>
    <row r="527" spans="1:5" x14ac:dyDescent="0.25">
      <c r="A527" s="12" t="s">
        <v>5750</v>
      </c>
      <c r="B527" s="10" t="s">
        <v>6858</v>
      </c>
      <c r="C527" s="10" t="s">
        <v>2654</v>
      </c>
      <c r="D527" s="10" t="s">
        <v>565</v>
      </c>
      <c r="E527" s="13" t="s">
        <v>7603</v>
      </c>
    </row>
    <row r="528" spans="1:5" x14ac:dyDescent="0.25">
      <c r="A528" s="12" t="s">
        <v>5762</v>
      </c>
      <c r="B528" s="10" t="s">
        <v>6859</v>
      </c>
      <c r="C528" s="10" t="s">
        <v>2668</v>
      </c>
      <c r="D528" s="10" t="s">
        <v>565</v>
      </c>
      <c r="E528" s="13" t="s">
        <v>7604</v>
      </c>
    </row>
    <row r="529" spans="1:5" x14ac:dyDescent="0.25">
      <c r="A529" s="12" t="s">
        <v>6054</v>
      </c>
      <c r="B529" s="10" t="s">
        <v>6860</v>
      </c>
      <c r="C529" s="10" t="s">
        <v>3129</v>
      </c>
      <c r="D529" s="10" t="s">
        <v>565</v>
      </c>
      <c r="E529" s="13" t="s">
        <v>7605</v>
      </c>
    </row>
    <row r="530" spans="1:5" x14ac:dyDescent="0.25">
      <c r="A530" s="12" t="s">
        <v>5744</v>
      </c>
      <c r="B530" s="10" t="s">
        <v>2646</v>
      </c>
      <c r="C530" s="10" t="s">
        <v>2647</v>
      </c>
      <c r="D530" s="10" t="s">
        <v>565</v>
      </c>
      <c r="E530" s="13" t="s">
        <v>7606</v>
      </c>
    </row>
    <row r="531" spans="1:5" x14ac:dyDescent="0.25">
      <c r="A531" s="12" t="s">
        <v>5939</v>
      </c>
      <c r="B531" s="10" t="s">
        <v>2949</v>
      </c>
      <c r="C531" s="10" t="s">
        <v>2950</v>
      </c>
      <c r="D531" s="10" t="s">
        <v>565</v>
      </c>
      <c r="E531" s="13" t="s">
        <v>7607</v>
      </c>
    </row>
    <row r="532" spans="1:5" x14ac:dyDescent="0.25">
      <c r="A532" s="12" t="s">
        <v>6232</v>
      </c>
      <c r="B532" s="10" t="s">
        <v>3393</v>
      </c>
      <c r="C532" s="10" t="s">
        <v>2252</v>
      </c>
      <c r="D532" s="10" t="s">
        <v>565</v>
      </c>
      <c r="E532" s="13" t="s">
        <v>7608</v>
      </c>
    </row>
    <row r="533" spans="1:5" x14ac:dyDescent="0.25">
      <c r="A533" s="12" t="s">
        <v>6012</v>
      </c>
      <c r="B533" s="10" t="s">
        <v>661</v>
      </c>
      <c r="C533" s="10" t="s">
        <v>3068</v>
      </c>
      <c r="D533" s="10" t="s">
        <v>565</v>
      </c>
      <c r="E533" s="13" t="s">
        <v>7609</v>
      </c>
    </row>
    <row r="534" spans="1:5" x14ac:dyDescent="0.25">
      <c r="A534" s="12" t="s">
        <v>5919</v>
      </c>
      <c r="B534" s="10" t="s">
        <v>2918</v>
      </c>
      <c r="C534" s="10" t="s">
        <v>2252</v>
      </c>
      <c r="D534" s="10" t="s">
        <v>565</v>
      </c>
      <c r="E534" s="13" t="s">
        <v>7610</v>
      </c>
    </row>
    <row r="535" spans="1:5" x14ac:dyDescent="0.25">
      <c r="A535" s="12" t="s">
        <v>6039</v>
      </c>
      <c r="B535" s="10" t="s">
        <v>3106</v>
      </c>
      <c r="C535" s="10" t="s">
        <v>3107</v>
      </c>
      <c r="D535" s="10" t="s">
        <v>565</v>
      </c>
      <c r="E535" s="13" t="s">
        <v>7611</v>
      </c>
    </row>
    <row r="536" spans="1:5" x14ac:dyDescent="0.25">
      <c r="A536" s="12" t="s">
        <v>6253</v>
      </c>
      <c r="B536" s="10" t="s">
        <v>3428</v>
      </c>
      <c r="C536" s="10" t="s">
        <v>3429</v>
      </c>
      <c r="D536" s="10" t="s">
        <v>565</v>
      </c>
      <c r="E536" s="13" t="s">
        <v>7612</v>
      </c>
    </row>
    <row r="537" spans="1:5" x14ac:dyDescent="0.25">
      <c r="A537" s="12" t="s">
        <v>6186</v>
      </c>
      <c r="B537" s="10" t="s">
        <v>6861</v>
      </c>
      <c r="C537" s="10" t="s">
        <v>3324</v>
      </c>
      <c r="D537" s="10" t="s">
        <v>565</v>
      </c>
      <c r="E537" s="13" t="s">
        <v>7613</v>
      </c>
    </row>
    <row r="538" spans="1:5" x14ac:dyDescent="0.25">
      <c r="A538" s="12" t="s">
        <v>5992</v>
      </c>
      <c r="B538" s="10" t="s">
        <v>3037</v>
      </c>
      <c r="C538" s="10" t="s">
        <v>729</v>
      </c>
      <c r="D538" s="10" t="s">
        <v>565</v>
      </c>
      <c r="E538" s="13" t="s">
        <v>7614</v>
      </c>
    </row>
    <row r="539" spans="1:5" x14ac:dyDescent="0.25">
      <c r="A539" s="12" t="s">
        <v>6213</v>
      </c>
      <c r="B539" s="10" t="s">
        <v>3365</v>
      </c>
      <c r="C539" s="10" t="s">
        <v>3366</v>
      </c>
      <c r="D539" s="10" t="s">
        <v>565</v>
      </c>
      <c r="E539" s="13" t="s">
        <v>7615</v>
      </c>
    </row>
    <row r="540" spans="1:5" x14ac:dyDescent="0.25">
      <c r="A540" s="12" t="s">
        <v>6198</v>
      </c>
      <c r="B540" s="10" t="s">
        <v>6862</v>
      </c>
      <c r="C540" s="10" t="s">
        <v>1852</v>
      </c>
      <c r="D540" s="10" t="s">
        <v>565</v>
      </c>
      <c r="E540" s="13" t="s">
        <v>7616</v>
      </c>
    </row>
    <row r="541" spans="1:5" x14ac:dyDescent="0.25">
      <c r="A541" s="12" t="s">
        <v>6045</v>
      </c>
      <c r="B541" s="10" t="s">
        <v>3118</v>
      </c>
      <c r="C541" s="10" t="s">
        <v>3119</v>
      </c>
      <c r="D541" s="10" t="s">
        <v>565</v>
      </c>
      <c r="E541" s="13" t="s">
        <v>7617</v>
      </c>
    </row>
    <row r="542" spans="1:5" x14ac:dyDescent="0.25">
      <c r="A542" s="12" t="s">
        <v>6120</v>
      </c>
      <c r="B542" s="10" t="s">
        <v>3224</v>
      </c>
      <c r="C542" s="10" t="s">
        <v>3225</v>
      </c>
      <c r="D542" s="10" t="s">
        <v>565</v>
      </c>
      <c r="E542" s="13" t="s">
        <v>7618</v>
      </c>
    </row>
    <row r="543" spans="1:5" x14ac:dyDescent="0.25">
      <c r="A543" s="12" t="s">
        <v>6115</v>
      </c>
      <c r="B543" s="10" t="s">
        <v>3219</v>
      </c>
      <c r="C543" s="10" t="s">
        <v>3220</v>
      </c>
      <c r="D543" s="10" t="s">
        <v>565</v>
      </c>
      <c r="E543" s="13" t="s">
        <v>7619</v>
      </c>
    </row>
    <row r="544" spans="1:5" x14ac:dyDescent="0.25">
      <c r="A544" s="12" t="s">
        <v>6139</v>
      </c>
      <c r="B544" s="10" t="s">
        <v>6863</v>
      </c>
      <c r="C544" s="10" t="s">
        <v>540</v>
      </c>
      <c r="D544" s="10" t="s">
        <v>565</v>
      </c>
      <c r="E544" s="13" t="s">
        <v>7620</v>
      </c>
    </row>
    <row r="545" spans="1:5" x14ac:dyDescent="0.25">
      <c r="A545" s="12" t="s">
        <v>6121</v>
      </c>
      <c r="B545" s="10" t="s">
        <v>3226</v>
      </c>
      <c r="C545" s="10" t="s">
        <v>3227</v>
      </c>
      <c r="D545" s="10" t="s">
        <v>565</v>
      </c>
      <c r="E545" s="13" t="s">
        <v>7621</v>
      </c>
    </row>
    <row r="546" spans="1:5" x14ac:dyDescent="0.25">
      <c r="A546" s="12" t="s">
        <v>6311</v>
      </c>
      <c r="B546" s="10" t="s">
        <v>3516</v>
      </c>
      <c r="C546" s="10" t="s">
        <v>915</v>
      </c>
      <c r="D546" s="10" t="s">
        <v>565</v>
      </c>
      <c r="E546" s="13" t="s">
        <v>7622</v>
      </c>
    </row>
    <row r="547" spans="1:5" x14ac:dyDescent="0.25">
      <c r="A547" s="12" t="s">
        <v>6307</v>
      </c>
      <c r="B547" s="10" t="s">
        <v>3509</v>
      </c>
      <c r="C547" s="10" t="s">
        <v>3510</v>
      </c>
      <c r="D547" s="10" t="s">
        <v>565</v>
      </c>
      <c r="E547" s="13" t="s">
        <v>7623</v>
      </c>
    </row>
    <row r="548" spans="1:5" x14ac:dyDescent="0.25">
      <c r="A548" s="12" t="s">
        <v>6273</v>
      </c>
      <c r="B548" s="10" t="s">
        <v>6864</v>
      </c>
      <c r="C548" s="10" t="s">
        <v>1081</v>
      </c>
      <c r="D548" s="10" t="s">
        <v>565</v>
      </c>
      <c r="E548" s="13" t="s">
        <v>7624</v>
      </c>
    </row>
    <row r="549" spans="1:5" x14ac:dyDescent="0.25">
      <c r="A549" s="12" t="s">
        <v>6189</v>
      </c>
      <c r="B549" s="10" t="s">
        <v>3328</v>
      </c>
      <c r="C549" s="10" t="s">
        <v>2098</v>
      </c>
      <c r="D549" s="10" t="s">
        <v>565</v>
      </c>
      <c r="E549" s="13" t="s">
        <v>7625</v>
      </c>
    </row>
    <row r="550" spans="1:5" x14ac:dyDescent="0.25">
      <c r="A550" s="12" t="s">
        <v>6239</v>
      </c>
      <c r="B550" s="10" t="s">
        <v>3407</v>
      </c>
      <c r="C550" s="10" t="s">
        <v>3408</v>
      </c>
      <c r="D550" s="10" t="s">
        <v>565</v>
      </c>
      <c r="E550" s="13" t="s">
        <v>7626</v>
      </c>
    </row>
    <row r="551" spans="1:5" x14ac:dyDescent="0.25">
      <c r="A551" s="12" t="s">
        <v>6146</v>
      </c>
      <c r="B551" s="10" t="s">
        <v>3262</v>
      </c>
      <c r="C551" s="10" t="s">
        <v>1880</v>
      </c>
      <c r="D551" s="10" t="s">
        <v>565</v>
      </c>
      <c r="E551" s="13" t="s">
        <v>7627</v>
      </c>
    </row>
    <row r="552" spans="1:5" x14ac:dyDescent="0.25">
      <c r="A552" s="12" t="s">
        <v>6214</v>
      </c>
      <c r="B552" s="10" t="s">
        <v>3367</v>
      </c>
      <c r="C552" s="10" t="s">
        <v>3368</v>
      </c>
      <c r="D552" s="10" t="s">
        <v>565</v>
      </c>
      <c r="E552" s="13" t="s">
        <v>7628</v>
      </c>
    </row>
    <row r="553" spans="1:5" x14ac:dyDescent="0.25">
      <c r="A553" s="12" t="s">
        <v>6192</v>
      </c>
      <c r="B553" s="10" t="s">
        <v>3333</v>
      </c>
      <c r="C553" s="10" t="s">
        <v>3334</v>
      </c>
      <c r="D553" s="10" t="s">
        <v>565</v>
      </c>
      <c r="E553" s="13" t="s">
        <v>7629</v>
      </c>
    </row>
    <row r="554" spans="1:5" x14ac:dyDescent="0.25">
      <c r="A554" s="12" t="s">
        <v>6222</v>
      </c>
      <c r="B554" s="10" t="s">
        <v>6865</v>
      </c>
      <c r="C554" s="10" t="s">
        <v>3381</v>
      </c>
      <c r="D554" s="10" t="s">
        <v>565</v>
      </c>
      <c r="E554" s="13" t="s">
        <v>7630</v>
      </c>
    </row>
    <row r="555" spans="1:5" x14ac:dyDescent="0.25">
      <c r="A555" s="12" t="s">
        <v>6217</v>
      </c>
      <c r="B555" s="10" t="s">
        <v>6866</v>
      </c>
      <c r="C555" s="10" t="s">
        <v>3372</v>
      </c>
      <c r="D555" s="10" t="s">
        <v>565</v>
      </c>
      <c r="E555" s="13" t="s">
        <v>7631</v>
      </c>
    </row>
    <row r="556" spans="1:5" x14ac:dyDescent="0.25">
      <c r="A556" s="12" t="s">
        <v>6321</v>
      </c>
      <c r="B556" s="10" t="s">
        <v>3529</v>
      </c>
      <c r="C556" s="10" t="s">
        <v>3530</v>
      </c>
      <c r="D556" s="10" t="s">
        <v>565</v>
      </c>
      <c r="E556" s="13" t="s">
        <v>7632</v>
      </c>
    </row>
    <row r="557" spans="1:5" x14ac:dyDescent="0.25">
      <c r="A557" s="12" t="s">
        <v>6327</v>
      </c>
      <c r="B557" s="10" t="s">
        <v>3539</v>
      </c>
      <c r="C557" s="10" t="s">
        <v>3540</v>
      </c>
      <c r="D557" s="10" t="s">
        <v>565</v>
      </c>
      <c r="E557" s="13" t="s">
        <v>7633</v>
      </c>
    </row>
    <row r="558" spans="1:5" x14ac:dyDescent="0.25">
      <c r="A558" s="12" t="s">
        <v>6322</v>
      </c>
      <c r="B558" s="10" t="s">
        <v>3531</v>
      </c>
      <c r="C558" s="10" t="s">
        <v>3532</v>
      </c>
      <c r="D558" s="10" t="s">
        <v>565</v>
      </c>
      <c r="E558" s="13" t="s">
        <v>7634</v>
      </c>
    </row>
    <row r="559" spans="1:5" x14ac:dyDescent="0.25">
      <c r="A559" s="12" t="s">
        <v>6357</v>
      </c>
      <c r="B559" s="10" t="s">
        <v>6867</v>
      </c>
      <c r="C559" s="10" t="s">
        <v>3585</v>
      </c>
      <c r="D559" s="10" t="s">
        <v>565</v>
      </c>
      <c r="E559" s="13" t="s">
        <v>7635</v>
      </c>
    </row>
    <row r="560" spans="1:5" x14ac:dyDescent="0.25">
      <c r="A560" s="12" t="s">
        <v>6372</v>
      </c>
      <c r="B560" s="10" t="s">
        <v>3608</v>
      </c>
      <c r="C560" s="10" t="s">
        <v>3609</v>
      </c>
      <c r="D560" s="10" t="s">
        <v>565</v>
      </c>
      <c r="E560" s="13" t="s">
        <v>7636</v>
      </c>
    </row>
    <row r="561" spans="1:5" x14ac:dyDescent="0.25">
      <c r="A561" s="12" t="s">
        <v>6359</v>
      </c>
      <c r="B561" s="10" t="s">
        <v>6868</v>
      </c>
      <c r="C561" s="10" t="s">
        <v>3588</v>
      </c>
      <c r="D561" s="10" t="s">
        <v>565</v>
      </c>
      <c r="E561" s="13" t="s">
        <v>7637</v>
      </c>
    </row>
    <row r="562" spans="1:5" x14ac:dyDescent="0.25">
      <c r="A562" s="12" t="s">
        <v>6363</v>
      </c>
      <c r="B562" s="10" t="s">
        <v>6869</v>
      </c>
      <c r="C562" s="10" t="s">
        <v>3595</v>
      </c>
      <c r="D562" s="10" t="s">
        <v>565</v>
      </c>
      <c r="E562" s="13" t="s">
        <v>7638</v>
      </c>
    </row>
    <row r="563" spans="1:5" x14ac:dyDescent="0.25">
      <c r="A563" s="12" t="s">
        <v>6335</v>
      </c>
      <c r="B563" s="10" t="s">
        <v>3553</v>
      </c>
      <c r="C563" s="10" t="s">
        <v>3554</v>
      </c>
      <c r="D563" s="10" t="s">
        <v>565</v>
      </c>
      <c r="E563" s="13" t="s">
        <v>7639</v>
      </c>
    </row>
    <row r="564" spans="1:5" x14ac:dyDescent="0.25">
      <c r="A564" s="12" t="s">
        <v>6501</v>
      </c>
      <c r="B564" s="10" t="s">
        <v>3796</v>
      </c>
      <c r="C564" s="10" t="s">
        <v>3797</v>
      </c>
      <c r="D564" s="10" t="s">
        <v>565</v>
      </c>
      <c r="E564" s="13" t="s">
        <v>7640</v>
      </c>
    </row>
    <row r="565" spans="1:5" x14ac:dyDescent="0.25">
      <c r="A565" s="12" t="s">
        <v>6340</v>
      </c>
      <c r="B565" s="10" t="s">
        <v>3560</v>
      </c>
      <c r="C565" s="10" t="s">
        <v>3561</v>
      </c>
      <c r="D565" s="10" t="s">
        <v>565</v>
      </c>
      <c r="E565" s="13" t="s">
        <v>7641</v>
      </c>
    </row>
    <row r="566" spans="1:5" x14ac:dyDescent="0.25">
      <c r="A566" s="12" t="s">
        <v>6368</v>
      </c>
      <c r="B566" s="10" t="s">
        <v>6870</v>
      </c>
      <c r="C566" s="10" t="s">
        <v>2060</v>
      </c>
      <c r="D566" s="10" t="s">
        <v>565</v>
      </c>
      <c r="E566" s="13" t="s">
        <v>7642</v>
      </c>
    </row>
    <row r="567" spans="1:5" x14ac:dyDescent="0.25">
      <c r="A567" s="12" t="s">
        <v>6366</v>
      </c>
      <c r="B567" s="10" t="s">
        <v>3599</v>
      </c>
      <c r="C567" s="10" t="s">
        <v>3600</v>
      </c>
      <c r="D567" s="10" t="s">
        <v>565</v>
      </c>
      <c r="E567" s="13" t="s">
        <v>7643</v>
      </c>
    </row>
    <row r="568" spans="1:5" x14ac:dyDescent="0.25">
      <c r="A568" s="12" t="s">
        <v>6402</v>
      </c>
      <c r="B568" s="10" t="s">
        <v>3653</v>
      </c>
      <c r="C568" s="10" t="s">
        <v>2100</v>
      </c>
      <c r="D568" s="10" t="s">
        <v>565</v>
      </c>
      <c r="E568" s="13" t="s">
        <v>7644</v>
      </c>
    </row>
    <row r="569" spans="1:5" x14ac:dyDescent="0.25">
      <c r="A569" s="12" t="s">
        <v>6416</v>
      </c>
      <c r="B569" s="10" t="s">
        <v>3677</v>
      </c>
      <c r="C569" s="10" t="s">
        <v>3678</v>
      </c>
      <c r="D569" s="10" t="s">
        <v>565</v>
      </c>
      <c r="E569" s="13" t="s">
        <v>7645</v>
      </c>
    </row>
    <row r="570" spans="1:5" x14ac:dyDescent="0.25">
      <c r="A570" s="12" t="s">
        <v>6445</v>
      </c>
      <c r="B570" s="10" t="s">
        <v>3717</v>
      </c>
      <c r="C570" s="10" t="s">
        <v>3718</v>
      </c>
      <c r="D570" s="10" t="s">
        <v>565</v>
      </c>
      <c r="E570" s="13" t="s">
        <v>7646</v>
      </c>
    </row>
    <row r="571" spans="1:5" x14ac:dyDescent="0.25">
      <c r="A571" s="12" t="s">
        <v>6426</v>
      </c>
      <c r="B571" s="10" t="s">
        <v>6871</v>
      </c>
      <c r="C571" s="10" t="s">
        <v>3691</v>
      </c>
      <c r="D571" s="10" t="s">
        <v>565</v>
      </c>
      <c r="E571" s="13" t="s">
        <v>7647</v>
      </c>
    </row>
    <row r="572" spans="1:5" x14ac:dyDescent="0.25">
      <c r="A572" s="12" t="s">
        <v>6427</v>
      </c>
      <c r="B572" s="10" t="s">
        <v>6871</v>
      </c>
      <c r="C572" s="10" t="s">
        <v>3691</v>
      </c>
      <c r="D572" s="10" t="s">
        <v>565</v>
      </c>
      <c r="E572" s="13" t="s">
        <v>7648</v>
      </c>
    </row>
    <row r="573" spans="1:5" x14ac:dyDescent="0.25">
      <c r="A573" s="12" t="s">
        <v>6477</v>
      </c>
      <c r="B573" s="10" t="s">
        <v>6872</v>
      </c>
      <c r="C573" s="10" t="s">
        <v>1956</v>
      </c>
      <c r="D573" s="10" t="s">
        <v>565</v>
      </c>
      <c r="E573" s="13" t="s">
        <v>7649</v>
      </c>
    </row>
    <row r="574" spans="1:5" x14ac:dyDescent="0.25">
      <c r="A574" s="12" t="s">
        <v>6452</v>
      </c>
      <c r="B574" s="10" t="s">
        <v>3726</v>
      </c>
      <c r="C574" s="10" t="s">
        <v>3727</v>
      </c>
      <c r="D574" s="10" t="s">
        <v>565</v>
      </c>
      <c r="E574" s="13" t="s">
        <v>7650</v>
      </c>
    </row>
    <row r="575" spans="1:5" x14ac:dyDescent="0.25">
      <c r="A575" s="12" t="s">
        <v>6474</v>
      </c>
      <c r="B575" s="10" t="s">
        <v>3751</v>
      </c>
      <c r="C575" s="10" t="s">
        <v>3752</v>
      </c>
      <c r="D575" s="10" t="s">
        <v>565</v>
      </c>
      <c r="E575" s="13" t="s">
        <v>7651</v>
      </c>
    </row>
    <row r="576" spans="1:5" x14ac:dyDescent="0.25">
      <c r="A576" s="12" t="s">
        <v>6485</v>
      </c>
      <c r="B576" s="10" t="s">
        <v>3767</v>
      </c>
      <c r="C576" s="10" t="s">
        <v>3768</v>
      </c>
      <c r="D576" s="10" t="s">
        <v>565</v>
      </c>
      <c r="E576" s="13" t="s">
        <v>7652</v>
      </c>
    </row>
    <row r="577" spans="1:5" x14ac:dyDescent="0.25">
      <c r="A577" s="12" t="s">
        <v>6473</v>
      </c>
      <c r="B577" s="10" t="s">
        <v>3750</v>
      </c>
      <c r="C577" s="10" t="s">
        <v>1852</v>
      </c>
      <c r="D577" s="10" t="s">
        <v>565</v>
      </c>
      <c r="E577" s="13" t="s">
        <v>7653</v>
      </c>
    </row>
    <row r="578" spans="1:5" x14ac:dyDescent="0.25">
      <c r="A578" s="12" t="s">
        <v>6510</v>
      </c>
      <c r="B578" s="10" t="s">
        <v>3812</v>
      </c>
      <c r="C578" s="10" t="s">
        <v>3813</v>
      </c>
      <c r="D578" s="10" t="s">
        <v>565</v>
      </c>
      <c r="E578" s="13" t="s">
        <v>7654</v>
      </c>
    </row>
    <row r="579" spans="1:5" x14ac:dyDescent="0.25">
      <c r="A579" s="12" t="s">
        <v>4328</v>
      </c>
      <c r="B579" s="10" t="s">
        <v>1</v>
      </c>
      <c r="C579" s="10" t="s">
        <v>2</v>
      </c>
      <c r="D579" s="10" t="s">
        <v>3</v>
      </c>
      <c r="E579" s="13" t="s">
        <v>7655</v>
      </c>
    </row>
    <row r="580" spans="1:5" x14ac:dyDescent="0.25">
      <c r="A580" s="12" t="s">
        <v>4336</v>
      </c>
      <c r="B580" s="10" t="s">
        <v>26</v>
      </c>
      <c r="C580" s="10" t="s">
        <v>27</v>
      </c>
      <c r="D580" s="10" t="s">
        <v>3</v>
      </c>
      <c r="E580" s="13" t="s">
        <v>7656</v>
      </c>
    </row>
    <row r="581" spans="1:5" x14ac:dyDescent="0.25">
      <c r="A581" s="12" t="s">
        <v>4344</v>
      </c>
      <c r="B581" s="10" t="s">
        <v>47</v>
      </c>
      <c r="C581" s="10" t="s">
        <v>48</v>
      </c>
      <c r="D581" s="10" t="s">
        <v>3</v>
      </c>
      <c r="E581" s="13" t="s">
        <v>7657</v>
      </c>
    </row>
    <row r="582" spans="1:5" x14ac:dyDescent="0.25">
      <c r="A582" s="12" t="s">
        <v>4378</v>
      </c>
      <c r="B582" s="10" t="s">
        <v>130</v>
      </c>
      <c r="C582" s="10" t="s">
        <v>131</v>
      </c>
      <c r="D582" s="10" t="s">
        <v>3</v>
      </c>
      <c r="E582" s="13" t="s">
        <v>7658</v>
      </c>
    </row>
    <row r="583" spans="1:5" x14ac:dyDescent="0.25">
      <c r="A583" s="12" t="s">
        <v>4414</v>
      </c>
      <c r="B583" s="10" t="s">
        <v>203</v>
      </c>
      <c r="C583" s="10" t="s">
        <v>204</v>
      </c>
      <c r="D583" s="10" t="s">
        <v>3</v>
      </c>
      <c r="E583" s="13" t="s">
        <v>7659</v>
      </c>
    </row>
    <row r="584" spans="1:5" x14ac:dyDescent="0.25">
      <c r="A584" s="12" t="s">
        <v>4457</v>
      </c>
      <c r="B584" s="10" t="s">
        <v>289</v>
      </c>
      <c r="C584" s="10" t="s">
        <v>290</v>
      </c>
      <c r="D584" s="10" t="s">
        <v>3</v>
      </c>
      <c r="E584" s="13" t="s">
        <v>7660</v>
      </c>
    </row>
    <row r="585" spans="1:5" x14ac:dyDescent="0.25">
      <c r="A585" s="12" t="s">
        <v>4512</v>
      </c>
      <c r="B585" s="10" t="s">
        <v>399</v>
      </c>
      <c r="C585" s="10" t="s">
        <v>400</v>
      </c>
      <c r="D585" s="10" t="s">
        <v>3</v>
      </c>
      <c r="E585" s="13" t="s">
        <v>7661</v>
      </c>
    </row>
    <row r="586" spans="1:5" x14ac:dyDescent="0.25">
      <c r="A586" s="12" t="s">
        <v>4562</v>
      </c>
      <c r="B586" s="10" t="s">
        <v>508</v>
      </c>
      <c r="C586" s="10" t="s">
        <v>509</v>
      </c>
      <c r="D586" s="10" t="s">
        <v>3</v>
      </c>
      <c r="E586" s="13" t="s">
        <v>7662</v>
      </c>
    </row>
    <row r="587" spans="1:5" x14ac:dyDescent="0.25">
      <c r="A587" s="12" t="s">
        <v>4589</v>
      </c>
      <c r="B587" s="10" t="s">
        <v>581</v>
      </c>
      <c r="C587" s="10" t="s">
        <v>582</v>
      </c>
      <c r="D587" s="10" t="s">
        <v>3</v>
      </c>
      <c r="E587" s="13" t="s">
        <v>7663</v>
      </c>
    </row>
    <row r="588" spans="1:5" x14ac:dyDescent="0.25">
      <c r="A588" s="12" t="s">
        <v>4695</v>
      </c>
      <c r="B588" s="10" t="s">
        <v>804</v>
      </c>
      <c r="C588" s="10" t="s">
        <v>805</v>
      </c>
      <c r="D588" s="10" t="s">
        <v>3</v>
      </c>
      <c r="E588" s="13" t="s">
        <v>7664</v>
      </c>
    </row>
    <row r="589" spans="1:5" x14ac:dyDescent="0.25">
      <c r="A589" s="12" t="s">
        <v>4730</v>
      </c>
      <c r="B589" s="10" t="s">
        <v>875</v>
      </c>
      <c r="C589" s="10" t="s">
        <v>543</v>
      </c>
      <c r="D589" s="10" t="s">
        <v>3</v>
      </c>
      <c r="E589" s="13" t="s">
        <v>7665</v>
      </c>
    </row>
    <row r="590" spans="1:5" x14ac:dyDescent="0.25">
      <c r="A590" s="12" t="s">
        <v>4732</v>
      </c>
      <c r="B590" s="10" t="s">
        <v>878</v>
      </c>
      <c r="C590" s="10" t="s">
        <v>879</v>
      </c>
      <c r="D590" s="10" t="s">
        <v>3</v>
      </c>
      <c r="E590" s="13" t="s">
        <v>7666</v>
      </c>
    </row>
    <row r="591" spans="1:5" x14ac:dyDescent="0.25">
      <c r="A591" s="12" t="s">
        <v>4734</v>
      </c>
      <c r="B591" s="10" t="s">
        <v>875</v>
      </c>
      <c r="C591" s="10" t="s">
        <v>543</v>
      </c>
      <c r="D591" s="10" t="s">
        <v>3</v>
      </c>
      <c r="E591" s="13" t="s">
        <v>7667</v>
      </c>
    </row>
    <row r="592" spans="1:5" x14ac:dyDescent="0.25">
      <c r="A592" s="12" t="s">
        <v>4815</v>
      </c>
      <c r="B592" s="10" t="s">
        <v>1037</v>
      </c>
      <c r="C592" s="10" t="s">
        <v>1026</v>
      </c>
      <c r="D592" s="10" t="s">
        <v>3</v>
      </c>
      <c r="E592" s="13" t="s">
        <v>7668</v>
      </c>
    </row>
    <row r="593" spans="1:5" x14ac:dyDescent="0.25">
      <c r="A593" s="12" t="s">
        <v>4824</v>
      </c>
      <c r="B593" s="10" t="s">
        <v>875</v>
      </c>
      <c r="C593" s="10" t="s">
        <v>543</v>
      </c>
      <c r="D593" s="10" t="s">
        <v>3</v>
      </c>
      <c r="E593" s="13" t="s">
        <v>7669</v>
      </c>
    </row>
    <row r="594" spans="1:5" x14ac:dyDescent="0.25">
      <c r="A594" s="12" t="s">
        <v>4825</v>
      </c>
      <c r="B594" s="10" t="s">
        <v>1054</v>
      </c>
      <c r="C594" s="10" t="s">
        <v>1055</v>
      </c>
      <c r="D594" s="10" t="s">
        <v>3</v>
      </c>
      <c r="E594" s="13" t="s">
        <v>7670</v>
      </c>
    </row>
    <row r="595" spans="1:5" x14ac:dyDescent="0.25">
      <c r="A595" s="12" t="s">
        <v>4879</v>
      </c>
      <c r="B595" s="10" t="s">
        <v>1157</v>
      </c>
      <c r="C595" s="10" t="s">
        <v>1158</v>
      </c>
      <c r="D595" s="10" t="s">
        <v>3</v>
      </c>
      <c r="E595" s="13" t="s">
        <v>7671</v>
      </c>
    </row>
    <row r="596" spans="1:5" x14ac:dyDescent="0.25">
      <c r="A596" s="12" t="s">
        <v>4905</v>
      </c>
      <c r="B596" s="10" t="s">
        <v>1210</v>
      </c>
      <c r="C596" s="10" t="s">
        <v>1211</v>
      </c>
      <c r="D596" s="10" t="s">
        <v>3</v>
      </c>
      <c r="E596" s="13" t="s">
        <v>7672</v>
      </c>
    </row>
    <row r="597" spans="1:5" x14ac:dyDescent="0.25">
      <c r="A597" s="12" t="s">
        <v>4907</v>
      </c>
      <c r="B597" s="10" t="s">
        <v>1214</v>
      </c>
      <c r="C597" s="10" t="s">
        <v>1215</v>
      </c>
      <c r="D597" s="10" t="s">
        <v>3</v>
      </c>
      <c r="E597" s="13" t="s">
        <v>7673</v>
      </c>
    </row>
    <row r="598" spans="1:5" x14ac:dyDescent="0.25">
      <c r="A598" s="12" t="s">
        <v>4909</v>
      </c>
      <c r="B598" s="10" t="s">
        <v>1218</v>
      </c>
      <c r="C598" s="10" t="s">
        <v>1219</v>
      </c>
      <c r="D598" s="10" t="s">
        <v>3</v>
      </c>
      <c r="E598" s="13" t="s">
        <v>7674</v>
      </c>
    </row>
    <row r="599" spans="1:5" x14ac:dyDescent="0.25">
      <c r="A599" s="12" t="s">
        <v>4910</v>
      </c>
      <c r="B599" s="10" t="s">
        <v>1220</v>
      </c>
      <c r="C599" s="10" t="s">
        <v>1221</v>
      </c>
      <c r="D599" s="10" t="s">
        <v>3</v>
      </c>
      <c r="E599" s="13" t="s">
        <v>7675</v>
      </c>
    </row>
    <row r="600" spans="1:5" x14ac:dyDescent="0.25">
      <c r="A600" s="12" t="s">
        <v>4928</v>
      </c>
      <c r="B600" s="10" t="s">
        <v>1256</v>
      </c>
      <c r="C600" s="10" t="s">
        <v>1257</v>
      </c>
      <c r="D600" s="10" t="s">
        <v>3</v>
      </c>
      <c r="E600" s="13" t="s">
        <v>7676</v>
      </c>
    </row>
    <row r="601" spans="1:5" x14ac:dyDescent="0.25">
      <c r="A601" s="12" t="s">
        <v>4932</v>
      </c>
      <c r="B601" s="10" t="s">
        <v>1264</v>
      </c>
      <c r="C601" s="10" t="s">
        <v>1265</v>
      </c>
      <c r="D601" s="10" t="s">
        <v>3</v>
      </c>
      <c r="E601" s="13" t="s">
        <v>7677</v>
      </c>
    </row>
    <row r="602" spans="1:5" x14ac:dyDescent="0.25">
      <c r="A602" s="12" t="s">
        <v>4957</v>
      </c>
      <c r="B602" s="10" t="s">
        <v>1313</v>
      </c>
      <c r="C602" s="10" t="s">
        <v>532</v>
      </c>
      <c r="D602" s="10" t="s">
        <v>3</v>
      </c>
      <c r="E602" s="13" t="s">
        <v>7678</v>
      </c>
    </row>
    <row r="603" spans="1:5" x14ac:dyDescent="0.25">
      <c r="A603" s="12" t="s">
        <v>5019</v>
      </c>
      <c r="B603" s="10" t="s">
        <v>1428</v>
      </c>
      <c r="C603" s="10" t="s">
        <v>543</v>
      </c>
      <c r="D603" s="10" t="s">
        <v>3</v>
      </c>
      <c r="E603" s="13" t="s">
        <v>7679</v>
      </c>
    </row>
    <row r="604" spans="1:5" x14ac:dyDescent="0.25">
      <c r="A604" s="12" t="s">
        <v>5152</v>
      </c>
      <c r="B604" s="10" t="s">
        <v>1665</v>
      </c>
      <c r="C604" s="10" t="s">
        <v>1666</v>
      </c>
      <c r="D604" s="10" t="s">
        <v>3</v>
      </c>
      <c r="E604" s="13" t="s">
        <v>7680</v>
      </c>
    </row>
    <row r="605" spans="1:5" x14ac:dyDescent="0.25">
      <c r="A605" s="12" t="s">
        <v>5279</v>
      </c>
      <c r="B605" s="10" t="s">
        <v>1887</v>
      </c>
      <c r="C605" s="10" t="s">
        <v>1888</v>
      </c>
      <c r="D605" s="10" t="s">
        <v>3</v>
      </c>
      <c r="E605" s="13" t="s">
        <v>7681</v>
      </c>
    </row>
    <row r="606" spans="1:5" x14ac:dyDescent="0.25">
      <c r="A606" s="12" t="s">
        <v>5283</v>
      </c>
      <c r="B606" s="10" t="s">
        <v>1895</v>
      </c>
      <c r="C606" s="10" t="s">
        <v>74</v>
      </c>
      <c r="D606" s="10" t="s">
        <v>3</v>
      </c>
      <c r="E606" s="13" t="s">
        <v>7682</v>
      </c>
    </row>
    <row r="607" spans="1:5" x14ac:dyDescent="0.25">
      <c r="A607" s="12" t="s">
        <v>5297</v>
      </c>
      <c r="B607" s="10" t="s">
        <v>1918</v>
      </c>
      <c r="C607" s="10" t="s">
        <v>1919</v>
      </c>
      <c r="D607" s="10" t="s">
        <v>3</v>
      </c>
      <c r="E607" s="13" t="s">
        <v>7683</v>
      </c>
    </row>
    <row r="608" spans="1:5" x14ac:dyDescent="0.25">
      <c r="A608" s="12" t="s">
        <v>5320</v>
      </c>
      <c r="B608" s="10" t="s">
        <v>875</v>
      </c>
      <c r="C608" s="10" t="s">
        <v>543</v>
      </c>
      <c r="D608" s="10" t="s">
        <v>3</v>
      </c>
      <c r="E608" s="13" t="s">
        <v>7684</v>
      </c>
    </row>
    <row r="609" spans="1:5" x14ac:dyDescent="0.25">
      <c r="A609" s="12" t="s">
        <v>5361</v>
      </c>
      <c r="B609" s="10" t="s">
        <v>2030</v>
      </c>
      <c r="C609" s="10" t="s">
        <v>2031</v>
      </c>
      <c r="D609" s="10" t="s">
        <v>3</v>
      </c>
      <c r="E609" s="13" t="s">
        <v>7685</v>
      </c>
    </row>
    <row r="610" spans="1:5" x14ac:dyDescent="0.25">
      <c r="A610" s="12" t="s">
        <v>5481</v>
      </c>
      <c r="B610" s="10" t="s">
        <v>2227</v>
      </c>
      <c r="C610" s="10" t="s">
        <v>2228</v>
      </c>
      <c r="D610" s="10" t="s">
        <v>3</v>
      </c>
      <c r="E610" s="13" t="s">
        <v>7686</v>
      </c>
    </row>
    <row r="611" spans="1:5" x14ac:dyDescent="0.25">
      <c r="A611" s="12" t="s">
        <v>5486</v>
      </c>
      <c r="B611" s="10" t="s">
        <v>875</v>
      </c>
      <c r="C611" s="10" t="s">
        <v>543</v>
      </c>
      <c r="D611" s="10" t="s">
        <v>3</v>
      </c>
      <c r="E611" s="13" t="s">
        <v>7687</v>
      </c>
    </row>
    <row r="612" spans="1:5" x14ac:dyDescent="0.25">
      <c r="A612" s="12" t="s">
        <v>5488</v>
      </c>
      <c r="B612" s="10" t="s">
        <v>2236</v>
      </c>
      <c r="C612" s="10" t="s">
        <v>2237</v>
      </c>
      <c r="D612" s="10" t="s">
        <v>3</v>
      </c>
      <c r="E612" s="13" t="s">
        <v>7688</v>
      </c>
    </row>
    <row r="613" spans="1:5" x14ac:dyDescent="0.25">
      <c r="A613" s="12" t="s">
        <v>5492</v>
      </c>
      <c r="B613" s="10" t="s">
        <v>2243</v>
      </c>
      <c r="C613" s="10" t="s">
        <v>2244</v>
      </c>
      <c r="D613" s="10" t="s">
        <v>3</v>
      </c>
      <c r="E613" s="13" t="s">
        <v>7689</v>
      </c>
    </row>
    <row r="614" spans="1:5" x14ac:dyDescent="0.25">
      <c r="A614" s="12" t="s">
        <v>5606</v>
      </c>
      <c r="B614" s="10" t="s">
        <v>794</v>
      </c>
      <c r="C614" s="10" t="s">
        <v>795</v>
      </c>
      <c r="D614" s="10" t="s">
        <v>3</v>
      </c>
      <c r="E614" s="13" t="s">
        <v>7690</v>
      </c>
    </row>
    <row r="615" spans="1:5" x14ac:dyDescent="0.25">
      <c r="A615" s="12" t="s">
        <v>5824</v>
      </c>
      <c r="B615" s="10" t="s">
        <v>2768</v>
      </c>
      <c r="C615" s="10" t="s">
        <v>2769</v>
      </c>
      <c r="D615" s="10" t="s">
        <v>3</v>
      </c>
      <c r="E615" s="13" t="s">
        <v>7691</v>
      </c>
    </row>
    <row r="616" spans="1:5" x14ac:dyDescent="0.25">
      <c r="A616" s="12" t="s">
        <v>5844</v>
      </c>
      <c r="B616" s="10" t="s">
        <v>2801</v>
      </c>
      <c r="C616" s="10" t="s">
        <v>2802</v>
      </c>
      <c r="D616" s="10" t="s">
        <v>3</v>
      </c>
      <c r="E616" s="13" t="s">
        <v>7692</v>
      </c>
    </row>
    <row r="617" spans="1:5" x14ac:dyDescent="0.25">
      <c r="A617" s="12" t="s">
        <v>5865</v>
      </c>
      <c r="B617" s="10" t="s">
        <v>2836</v>
      </c>
      <c r="C617" s="10" t="s">
        <v>2837</v>
      </c>
      <c r="D617" s="10" t="s">
        <v>3</v>
      </c>
      <c r="E617" s="13" t="s">
        <v>7693</v>
      </c>
    </row>
    <row r="618" spans="1:5" x14ac:dyDescent="0.25">
      <c r="A618" s="12" t="s">
        <v>5887</v>
      </c>
      <c r="B618" s="10" t="s">
        <v>2868</v>
      </c>
      <c r="C618" s="10" t="s">
        <v>1058</v>
      </c>
      <c r="D618" s="10" t="s">
        <v>3</v>
      </c>
      <c r="E618" s="13" t="s">
        <v>7694</v>
      </c>
    </row>
    <row r="619" spans="1:5" x14ac:dyDescent="0.25">
      <c r="A619" s="12" t="s">
        <v>5944</v>
      </c>
      <c r="B619" s="10" t="s">
        <v>2955</v>
      </c>
      <c r="C619" s="10" t="s">
        <v>2956</v>
      </c>
      <c r="D619" s="10" t="s">
        <v>3</v>
      </c>
      <c r="E619" s="13" t="s">
        <v>7695</v>
      </c>
    </row>
    <row r="620" spans="1:5" x14ac:dyDescent="0.25">
      <c r="A620" s="12" t="s">
        <v>5957</v>
      </c>
      <c r="B620" s="10" t="s">
        <v>2980</v>
      </c>
      <c r="C620" s="10" t="s">
        <v>2981</v>
      </c>
      <c r="D620" s="10" t="s">
        <v>3</v>
      </c>
      <c r="E620" s="13" t="s">
        <v>7696</v>
      </c>
    </row>
    <row r="621" spans="1:5" x14ac:dyDescent="0.25">
      <c r="A621" s="12" t="s">
        <v>6173</v>
      </c>
      <c r="B621" s="10" t="s">
        <v>3301</v>
      </c>
      <c r="C621" s="10" t="s">
        <v>3302</v>
      </c>
      <c r="D621" s="10" t="s">
        <v>3</v>
      </c>
      <c r="E621" s="13" t="s">
        <v>7697</v>
      </c>
    </row>
    <row r="622" spans="1:5" x14ac:dyDescent="0.25">
      <c r="A622" s="12" t="s">
        <v>6649</v>
      </c>
      <c r="B622" s="10" t="s">
        <v>4085</v>
      </c>
      <c r="C622" s="10" t="s">
        <v>4086</v>
      </c>
      <c r="D622" s="10" t="s">
        <v>3</v>
      </c>
      <c r="E622" s="13" t="s">
        <v>7698</v>
      </c>
    </row>
    <row r="623" spans="1:5" x14ac:dyDescent="0.25">
      <c r="A623" s="12" t="s">
        <v>6650</v>
      </c>
      <c r="B623" s="10" t="s">
        <v>2801</v>
      </c>
      <c r="C623" s="10" t="s">
        <v>3315</v>
      </c>
      <c r="D623" s="10" t="s">
        <v>3</v>
      </c>
      <c r="E623" s="13" t="s">
        <v>7699</v>
      </c>
    </row>
    <row r="624" spans="1:5" x14ac:dyDescent="0.25">
      <c r="A624" s="12" t="s">
        <v>6654</v>
      </c>
      <c r="B624" s="10" t="s">
        <v>4093</v>
      </c>
      <c r="C624" s="10" t="s">
        <v>4094</v>
      </c>
      <c r="D624" s="10" t="s">
        <v>3</v>
      </c>
      <c r="E624" s="13" t="s">
        <v>7700</v>
      </c>
    </row>
    <row r="625" spans="1:5" x14ac:dyDescent="0.25">
      <c r="A625" s="12" t="s">
        <v>6657</v>
      </c>
      <c r="B625" s="10" t="s">
        <v>4100</v>
      </c>
      <c r="C625" s="10" t="s">
        <v>4101</v>
      </c>
      <c r="D625" s="10" t="s">
        <v>3</v>
      </c>
      <c r="E625" s="13" t="s">
        <v>7701</v>
      </c>
    </row>
    <row r="626" spans="1:5" x14ac:dyDescent="0.25">
      <c r="A626" s="12" t="s">
        <v>6666</v>
      </c>
      <c r="B626" s="10" t="s">
        <v>4119</v>
      </c>
      <c r="C626" s="10" t="s">
        <v>4120</v>
      </c>
      <c r="D626" s="10" t="s">
        <v>3</v>
      </c>
      <c r="E626" s="13" t="s">
        <v>7702</v>
      </c>
    </row>
    <row r="627" spans="1:5" x14ac:dyDescent="0.25">
      <c r="A627" s="12" t="s">
        <v>6667</v>
      </c>
      <c r="B627" s="10" t="s">
        <v>4121</v>
      </c>
      <c r="C627" s="10" t="s">
        <v>4122</v>
      </c>
      <c r="D627" s="10" t="s">
        <v>3</v>
      </c>
      <c r="E627" s="13" t="s">
        <v>7703</v>
      </c>
    </row>
    <row r="628" spans="1:5" x14ac:dyDescent="0.25">
      <c r="A628" s="12" t="s">
        <v>6673</v>
      </c>
      <c r="B628" s="10" t="s">
        <v>4131</v>
      </c>
      <c r="C628" s="10" t="s">
        <v>4132</v>
      </c>
      <c r="D628" s="10" t="s">
        <v>3</v>
      </c>
      <c r="E628" s="13" t="s">
        <v>7704</v>
      </c>
    </row>
    <row r="629" spans="1:5" x14ac:dyDescent="0.25">
      <c r="A629" s="12" t="s">
        <v>6674</v>
      </c>
      <c r="B629" s="10" t="s">
        <v>3310</v>
      </c>
      <c r="C629" s="10" t="s">
        <v>4133</v>
      </c>
      <c r="D629" s="10" t="s">
        <v>3</v>
      </c>
      <c r="E629" s="13" t="s">
        <v>7705</v>
      </c>
    </row>
    <row r="630" spans="1:5" x14ac:dyDescent="0.25">
      <c r="A630" s="12" t="s">
        <v>6675</v>
      </c>
      <c r="B630" s="10" t="s">
        <v>3310</v>
      </c>
      <c r="C630" s="10" t="s">
        <v>3420</v>
      </c>
      <c r="D630" s="10" t="s">
        <v>3</v>
      </c>
      <c r="E630" s="13" t="s">
        <v>7706</v>
      </c>
    </row>
    <row r="631" spans="1:5" x14ac:dyDescent="0.25">
      <c r="A631" s="12" t="s">
        <v>6678</v>
      </c>
      <c r="B631" s="10" t="s">
        <v>4138</v>
      </c>
      <c r="C631" s="10" t="s">
        <v>4139</v>
      </c>
      <c r="D631" s="10" t="s">
        <v>3</v>
      </c>
      <c r="E631" s="13" t="s">
        <v>7707</v>
      </c>
    </row>
    <row r="632" spans="1:5" x14ac:dyDescent="0.25">
      <c r="A632" s="12" t="s">
        <v>6679</v>
      </c>
      <c r="B632" s="10" t="s">
        <v>4140</v>
      </c>
      <c r="C632" s="10" t="s">
        <v>2244</v>
      </c>
      <c r="D632" s="10" t="s">
        <v>3</v>
      </c>
      <c r="E632" s="13" t="s">
        <v>7708</v>
      </c>
    </row>
    <row r="633" spans="1:5" x14ac:dyDescent="0.25">
      <c r="A633" s="12" t="s">
        <v>6683</v>
      </c>
      <c r="B633" s="10" t="s">
        <v>4147</v>
      </c>
      <c r="C633" s="10" t="s">
        <v>4148</v>
      </c>
      <c r="D633" s="10" t="s">
        <v>3</v>
      </c>
      <c r="E633" s="13" t="s">
        <v>7709</v>
      </c>
    </row>
    <row r="634" spans="1:5" x14ac:dyDescent="0.25">
      <c r="A634" s="12" t="s">
        <v>6691</v>
      </c>
      <c r="B634" s="10" t="s">
        <v>4160</v>
      </c>
      <c r="C634" s="10" t="s">
        <v>4161</v>
      </c>
      <c r="D634" s="10" t="s">
        <v>3</v>
      </c>
      <c r="E634" s="13" t="s">
        <v>7710</v>
      </c>
    </row>
    <row r="635" spans="1:5" x14ac:dyDescent="0.25">
      <c r="A635" s="12" t="s">
        <v>6696</v>
      </c>
      <c r="B635" s="10" t="s">
        <v>2801</v>
      </c>
      <c r="C635" s="10" t="s">
        <v>2802</v>
      </c>
      <c r="D635" s="10" t="s">
        <v>3</v>
      </c>
      <c r="E635" s="13" t="s">
        <v>7711</v>
      </c>
    </row>
    <row r="636" spans="1:5" x14ac:dyDescent="0.25">
      <c r="A636" s="12" t="s">
        <v>6697</v>
      </c>
      <c r="B636" s="10" t="s">
        <v>4164</v>
      </c>
      <c r="C636" s="10" t="s">
        <v>2244</v>
      </c>
      <c r="D636" s="10" t="s">
        <v>3</v>
      </c>
      <c r="E636" s="13" t="s">
        <v>7712</v>
      </c>
    </row>
    <row r="637" spans="1:5" x14ac:dyDescent="0.25">
      <c r="A637" s="12" t="s">
        <v>6700</v>
      </c>
      <c r="B637" s="10" t="s">
        <v>4171</v>
      </c>
      <c r="C637" s="10" t="s">
        <v>4172</v>
      </c>
      <c r="D637" s="10" t="s">
        <v>3</v>
      </c>
      <c r="E637" s="13" t="s">
        <v>7713</v>
      </c>
    </row>
    <row r="638" spans="1:5" x14ac:dyDescent="0.25">
      <c r="A638" s="12" t="s">
        <v>6702</v>
      </c>
      <c r="B638" s="10" t="s">
        <v>4175</v>
      </c>
      <c r="C638" s="10" t="s">
        <v>2244</v>
      </c>
      <c r="D638" s="10" t="s">
        <v>3</v>
      </c>
      <c r="E638" s="13" t="s">
        <v>7714</v>
      </c>
    </row>
    <row r="639" spans="1:5" x14ac:dyDescent="0.25">
      <c r="A639" s="12" t="s">
        <v>6704</v>
      </c>
      <c r="B639" s="10" t="s">
        <v>4178</v>
      </c>
      <c r="C639" s="10" t="s">
        <v>4179</v>
      </c>
      <c r="D639" s="10" t="s">
        <v>3</v>
      </c>
      <c r="E639" s="13" t="s">
        <v>7715</v>
      </c>
    </row>
    <row r="640" spans="1:5" x14ac:dyDescent="0.25">
      <c r="A640" s="12" t="s">
        <v>6706</v>
      </c>
      <c r="B640" s="10" t="s">
        <v>4180</v>
      </c>
      <c r="C640" s="10" t="s">
        <v>4181</v>
      </c>
      <c r="D640" s="10" t="s">
        <v>3</v>
      </c>
      <c r="E640" s="13" t="s">
        <v>7716</v>
      </c>
    </row>
    <row r="641" spans="1:5" x14ac:dyDescent="0.25">
      <c r="A641" s="12" t="s">
        <v>6707</v>
      </c>
      <c r="B641" s="10" t="s">
        <v>2801</v>
      </c>
      <c r="C641" s="10" t="s">
        <v>4182</v>
      </c>
      <c r="D641" s="10" t="s">
        <v>3</v>
      </c>
      <c r="E641" s="13" t="s">
        <v>7717</v>
      </c>
    </row>
    <row r="642" spans="1:5" x14ac:dyDescent="0.25">
      <c r="A642" s="12" t="s">
        <v>6722</v>
      </c>
      <c r="B642" s="10" t="s">
        <v>4198</v>
      </c>
      <c r="C642" s="10" t="s">
        <v>4199</v>
      </c>
      <c r="D642" s="10" t="s">
        <v>3</v>
      </c>
      <c r="E642" s="13" t="s">
        <v>7718</v>
      </c>
    </row>
    <row r="643" spans="1:5" x14ac:dyDescent="0.25">
      <c r="A643" s="12" t="s">
        <v>4329</v>
      </c>
      <c r="B643" s="10" t="s">
        <v>4</v>
      </c>
      <c r="C643" s="10" t="s">
        <v>5</v>
      </c>
      <c r="D643" s="10" t="s">
        <v>6</v>
      </c>
      <c r="E643" s="13" t="s">
        <v>7719</v>
      </c>
    </row>
    <row r="644" spans="1:5" x14ac:dyDescent="0.25">
      <c r="A644" s="12" t="s">
        <v>4529</v>
      </c>
      <c r="B644" s="10" t="s">
        <v>440</v>
      </c>
      <c r="C644" s="10" t="s">
        <v>441</v>
      </c>
      <c r="D644" s="10" t="s">
        <v>6</v>
      </c>
      <c r="E644" s="13" t="s">
        <v>7720</v>
      </c>
    </row>
    <row r="645" spans="1:5" x14ac:dyDescent="0.25">
      <c r="A645" s="12" t="s">
        <v>4637</v>
      </c>
      <c r="B645" s="10" t="s">
        <v>681</v>
      </c>
      <c r="C645" s="10" t="s">
        <v>682</v>
      </c>
      <c r="D645" s="10" t="s">
        <v>6</v>
      </c>
      <c r="E645" s="13" t="s">
        <v>7721</v>
      </c>
    </row>
    <row r="646" spans="1:5" x14ac:dyDescent="0.25">
      <c r="A646" s="12" t="s">
        <v>6375</v>
      </c>
      <c r="B646" s="10" t="s">
        <v>3614</v>
      </c>
      <c r="C646" s="10" t="s">
        <v>3615</v>
      </c>
      <c r="D646" s="10" t="s">
        <v>6</v>
      </c>
      <c r="E646" s="13" t="s">
        <v>7722</v>
      </c>
    </row>
    <row r="647" spans="1:5" x14ac:dyDescent="0.25">
      <c r="A647" s="12" t="s">
        <v>4694</v>
      </c>
      <c r="B647" s="10" t="s">
        <v>802</v>
      </c>
      <c r="C647" s="10" t="s">
        <v>803</v>
      </c>
      <c r="D647" s="10" t="s">
        <v>6</v>
      </c>
      <c r="E647" s="13" t="s">
        <v>7723</v>
      </c>
    </row>
    <row r="648" spans="1:5" x14ac:dyDescent="0.25">
      <c r="A648" s="12" t="s">
        <v>6670</v>
      </c>
      <c r="B648" s="10" t="s">
        <v>6873</v>
      </c>
      <c r="C648" s="10" t="s">
        <v>4127</v>
      </c>
      <c r="D648" s="10" t="s">
        <v>6</v>
      </c>
      <c r="E648" s="13" t="s">
        <v>7724</v>
      </c>
    </row>
    <row r="649" spans="1:5" x14ac:dyDescent="0.25">
      <c r="A649" s="12" t="s">
        <v>4392</v>
      </c>
      <c r="B649" s="10" t="s">
        <v>160</v>
      </c>
      <c r="C649" s="10" t="s">
        <v>161</v>
      </c>
      <c r="D649" s="10" t="s">
        <v>6</v>
      </c>
      <c r="E649" s="13" t="s">
        <v>7725</v>
      </c>
    </row>
    <row r="650" spans="1:5" x14ac:dyDescent="0.25">
      <c r="A650" s="12" t="s">
        <v>5220</v>
      </c>
      <c r="B650" s="10" t="s">
        <v>6874</v>
      </c>
      <c r="C650" s="10" t="s">
        <v>1784</v>
      </c>
      <c r="D650" s="10" t="s">
        <v>6</v>
      </c>
      <c r="E650" s="13" t="s">
        <v>7726</v>
      </c>
    </row>
    <row r="651" spans="1:5" x14ac:dyDescent="0.25">
      <c r="A651" s="12" t="s">
        <v>4965</v>
      </c>
      <c r="B651" s="10" t="s">
        <v>1326</v>
      </c>
      <c r="C651" s="10" t="s">
        <v>1327</v>
      </c>
      <c r="D651" s="10" t="s">
        <v>6</v>
      </c>
      <c r="E651" s="13" t="s">
        <v>7727</v>
      </c>
    </row>
    <row r="652" spans="1:5" x14ac:dyDescent="0.25">
      <c r="A652" s="12" t="s">
        <v>4428</v>
      </c>
      <c r="B652" s="10" t="s">
        <v>231</v>
      </c>
      <c r="C652" s="10" t="s">
        <v>232</v>
      </c>
      <c r="D652" s="10" t="s">
        <v>6</v>
      </c>
      <c r="E652" s="13" t="s">
        <v>7728</v>
      </c>
    </row>
    <row r="653" spans="1:5" x14ac:dyDescent="0.25">
      <c r="A653" s="12" t="s">
        <v>5466</v>
      </c>
      <c r="B653" s="10" t="s">
        <v>875</v>
      </c>
      <c r="C653" s="10" t="s">
        <v>543</v>
      </c>
      <c r="D653" s="10" t="s">
        <v>6</v>
      </c>
      <c r="E653" s="13" t="s">
        <v>7729</v>
      </c>
    </row>
    <row r="654" spans="1:5" x14ac:dyDescent="0.25">
      <c r="A654" s="12" t="s">
        <v>5465</v>
      </c>
      <c r="B654" s="10" t="s">
        <v>875</v>
      </c>
      <c r="C654" s="10" t="s">
        <v>543</v>
      </c>
      <c r="D654" s="10" t="s">
        <v>6</v>
      </c>
      <c r="E654" s="13" t="s">
        <v>7730</v>
      </c>
    </row>
    <row r="655" spans="1:5" x14ac:dyDescent="0.25">
      <c r="A655" s="12" t="s">
        <v>5689</v>
      </c>
      <c r="B655" s="10" t="s">
        <v>6875</v>
      </c>
      <c r="C655" s="10" t="s">
        <v>1666</v>
      </c>
      <c r="D655" s="10" t="s">
        <v>6</v>
      </c>
      <c r="E655" s="13" t="s">
        <v>7731</v>
      </c>
    </row>
    <row r="656" spans="1:5" x14ac:dyDescent="0.25">
      <c r="A656" s="12" t="s">
        <v>6715</v>
      </c>
      <c r="B656" s="10" t="s">
        <v>2801</v>
      </c>
      <c r="C656" s="10" t="s">
        <v>4190</v>
      </c>
      <c r="D656" s="10" t="s">
        <v>6</v>
      </c>
      <c r="E656" s="13" t="s">
        <v>7732</v>
      </c>
    </row>
    <row r="657" spans="1:5" x14ac:dyDescent="0.25">
      <c r="A657" s="12" t="s">
        <v>5487</v>
      </c>
      <c r="B657" s="10" t="s">
        <v>875</v>
      </c>
      <c r="C657" s="10" t="s">
        <v>543</v>
      </c>
      <c r="D657" s="10" t="s">
        <v>6</v>
      </c>
      <c r="E657" s="13" t="s">
        <v>7733</v>
      </c>
    </row>
    <row r="658" spans="1:5" x14ac:dyDescent="0.25">
      <c r="A658" s="12" t="s">
        <v>5577</v>
      </c>
      <c r="B658" s="10" t="s">
        <v>875</v>
      </c>
      <c r="C658" s="10" t="s">
        <v>543</v>
      </c>
      <c r="D658" s="10" t="s">
        <v>6</v>
      </c>
      <c r="E658" s="13" t="s">
        <v>7734</v>
      </c>
    </row>
    <row r="659" spans="1:5" x14ac:dyDescent="0.25">
      <c r="A659" s="12" t="s">
        <v>5614</v>
      </c>
      <c r="B659" s="10" t="s">
        <v>875</v>
      </c>
      <c r="C659" s="10" t="s">
        <v>543</v>
      </c>
      <c r="D659" s="10" t="s">
        <v>6</v>
      </c>
      <c r="E659" s="13" t="s">
        <v>7735</v>
      </c>
    </row>
    <row r="660" spans="1:5" x14ac:dyDescent="0.25">
      <c r="A660" s="12" t="s">
        <v>5726</v>
      </c>
      <c r="B660" s="10" t="s">
        <v>875</v>
      </c>
      <c r="C660" s="10" t="s">
        <v>543</v>
      </c>
      <c r="D660" s="10" t="s">
        <v>6</v>
      </c>
      <c r="E660" s="13" t="s">
        <v>7736</v>
      </c>
    </row>
    <row r="661" spans="1:5" x14ac:dyDescent="0.25">
      <c r="A661" s="12" t="s">
        <v>5616</v>
      </c>
      <c r="B661" s="10" t="s">
        <v>875</v>
      </c>
      <c r="C661" s="10" t="s">
        <v>2434</v>
      </c>
      <c r="D661" s="10" t="s">
        <v>6</v>
      </c>
      <c r="E661" s="13" t="s">
        <v>7737</v>
      </c>
    </row>
    <row r="662" spans="1:5" x14ac:dyDescent="0.25">
      <c r="A662" s="12" t="s">
        <v>5617</v>
      </c>
      <c r="B662" s="10" t="s">
        <v>6876</v>
      </c>
      <c r="C662" s="10" t="s">
        <v>2435</v>
      </c>
      <c r="D662" s="10" t="s">
        <v>6</v>
      </c>
      <c r="E662" s="13" t="s">
        <v>7738</v>
      </c>
    </row>
    <row r="663" spans="1:5" x14ac:dyDescent="0.25">
      <c r="A663" s="12" t="s">
        <v>5864</v>
      </c>
      <c r="B663" s="10" t="s">
        <v>875</v>
      </c>
      <c r="C663" s="10" t="s">
        <v>543</v>
      </c>
      <c r="D663" s="10" t="s">
        <v>6</v>
      </c>
      <c r="E663" s="13" t="s">
        <v>7739</v>
      </c>
    </row>
    <row r="664" spans="1:5" x14ac:dyDescent="0.25">
      <c r="A664" s="12" t="s">
        <v>6713</v>
      </c>
      <c r="B664" s="10" t="s">
        <v>4188</v>
      </c>
      <c r="C664" s="10" t="s">
        <v>4189</v>
      </c>
      <c r="D664" s="10" t="s">
        <v>6</v>
      </c>
      <c r="E664" s="13" t="s">
        <v>7740</v>
      </c>
    </row>
    <row r="665" spans="1:5" x14ac:dyDescent="0.25">
      <c r="A665" s="12" t="s">
        <v>4484</v>
      </c>
      <c r="B665" s="10" t="s">
        <v>344</v>
      </c>
      <c r="C665" s="10" t="s">
        <v>345</v>
      </c>
      <c r="D665" s="10" t="s">
        <v>6</v>
      </c>
      <c r="E665" s="13" t="s">
        <v>7741</v>
      </c>
    </row>
    <row r="666" spans="1:5" x14ac:dyDescent="0.25">
      <c r="A666" s="12" t="s">
        <v>6717</v>
      </c>
      <c r="B666" s="10" t="s">
        <v>3310</v>
      </c>
      <c r="C666" s="10" t="s">
        <v>4192</v>
      </c>
      <c r="D666" s="10" t="s">
        <v>6</v>
      </c>
      <c r="E666" s="13" t="s">
        <v>7742</v>
      </c>
    </row>
    <row r="667" spans="1:5" x14ac:dyDescent="0.25">
      <c r="A667" s="12" t="s">
        <v>6721</v>
      </c>
      <c r="B667" s="10" t="s">
        <v>3310</v>
      </c>
      <c r="C667" s="10" t="s">
        <v>3311</v>
      </c>
      <c r="D667" s="10" t="s">
        <v>6</v>
      </c>
      <c r="E667" s="13" t="s">
        <v>7743</v>
      </c>
    </row>
    <row r="668" spans="1:5" x14ac:dyDescent="0.25">
      <c r="A668" s="12" t="s">
        <v>6716</v>
      </c>
      <c r="B668" s="10" t="s">
        <v>2243</v>
      </c>
      <c r="C668" s="10" t="s">
        <v>4191</v>
      </c>
      <c r="D668" s="10" t="s">
        <v>6</v>
      </c>
      <c r="E668" s="13" t="s">
        <v>7744</v>
      </c>
    </row>
    <row r="669" spans="1:5" x14ac:dyDescent="0.25">
      <c r="A669" s="12" t="s">
        <v>6723</v>
      </c>
      <c r="B669" s="10" t="s">
        <v>2801</v>
      </c>
      <c r="C669" s="10" t="s">
        <v>4200</v>
      </c>
      <c r="D669" s="10" t="s">
        <v>6</v>
      </c>
      <c r="E669" s="13" t="s">
        <v>7745</v>
      </c>
    </row>
    <row r="670" spans="1:5" x14ac:dyDescent="0.25">
      <c r="A670" s="12" t="s">
        <v>5670</v>
      </c>
      <c r="B670" s="10" t="s">
        <v>2516</v>
      </c>
      <c r="C670" s="10" t="s">
        <v>2517</v>
      </c>
      <c r="D670" s="10" t="s">
        <v>6</v>
      </c>
      <c r="E670" s="13" t="s">
        <v>7746</v>
      </c>
    </row>
    <row r="671" spans="1:5" x14ac:dyDescent="0.25">
      <c r="A671" s="12" t="s">
        <v>5773</v>
      </c>
      <c r="B671" s="10" t="s">
        <v>2687</v>
      </c>
      <c r="C671" s="10" t="s">
        <v>2688</v>
      </c>
      <c r="D671" s="10" t="s">
        <v>6</v>
      </c>
      <c r="E671" s="13" t="s">
        <v>7747</v>
      </c>
    </row>
    <row r="672" spans="1:5" x14ac:dyDescent="0.25">
      <c r="A672" s="12" t="s">
        <v>5772</v>
      </c>
      <c r="B672" s="10" t="s">
        <v>2685</v>
      </c>
      <c r="C672" s="10" t="s">
        <v>2686</v>
      </c>
      <c r="D672" s="10" t="s">
        <v>6</v>
      </c>
      <c r="E672" s="13" t="s">
        <v>7748</v>
      </c>
    </row>
    <row r="673" spans="1:5" x14ac:dyDescent="0.25">
      <c r="A673" s="12" t="s">
        <v>5838</v>
      </c>
      <c r="B673" s="10" t="s">
        <v>2790</v>
      </c>
      <c r="C673" s="10" t="s">
        <v>2791</v>
      </c>
      <c r="D673" s="10" t="s">
        <v>6</v>
      </c>
      <c r="E673" s="13" t="s">
        <v>7749</v>
      </c>
    </row>
    <row r="674" spans="1:5" x14ac:dyDescent="0.25">
      <c r="A674" s="12" t="s">
        <v>5797</v>
      </c>
      <c r="B674" s="10" t="s">
        <v>2723</v>
      </c>
      <c r="C674" s="10" t="s">
        <v>2724</v>
      </c>
      <c r="D674" s="10" t="s">
        <v>6</v>
      </c>
      <c r="E674" s="13" t="s">
        <v>7750</v>
      </c>
    </row>
    <row r="675" spans="1:5" x14ac:dyDescent="0.25">
      <c r="A675" s="12" t="s">
        <v>5885</v>
      </c>
      <c r="B675" s="10" t="s">
        <v>2866</v>
      </c>
      <c r="C675" s="10" t="s">
        <v>1058</v>
      </c>
      <c r="D675" s="10" t="s">
        <v>6</v>
      </c>
      <c r="E675" s="13" t="s">
        <v>7751</v>
      </c>
    </row>
    <row r="676" spans="1:5" x14ac:dyDescent="0.25">
      <c r="A676" s="12" t="s">
        <v>5886</v>
      </c>
      <c r="B676" s="10" t="s">
        <v>2867</v>
      </c>
      <c r="C676" s="10" t="s">
        <v>1058</v>
      </c>
      <c r="D676" s="10" t="s">
        <v>6</v>
      </c>
      <c r="E676" s="13" t="s">
        <v>7752</v>
      </c>
    </row>
    <row r="677" spans="1:5" x14ac:dyDescent="0.25">
      <c r="A677" s="12" t="s">
        <v>5878</v>
      </c>
      <c r="B677" s="10" t="s">
        <v>2856</v>
      </c>
      <c r="C677" s="10" t="s">
        <v>1594</v>
      </c>
      <c r="D677" s="10" t="s">
        <v>6</v>
      </c>
      <c r="E677" s="13" t="s">
        <v>7753</v>
      </c>
    </row>
    <row r="678" spans="1:5" x14ac:dyDescent="0.25">
      <c r="A678" s="12" t="s">
        <v>6051</v>
      </c>
      <c r="B678" s="10" t="s">
        <v>3125</v>
      </c>
      <c r="C678" s="10" t="s">
        <v>520</v>
      </c>
      <c r="D678" s="10" t="s">
        <v>6</v>
      </c>
      <c r="E678" s="13" t="s">
        <v>7754</v>
      </c>
    </row>
    <row r="679" spans="1:5" x14ac:dyDescent="0.25">
      <c r="A679" s="12" t="s">
        <v>6050</v>
      </c>
      <c r="B679" s="10" t="s">
        <v>6877</v>
      </c>
      <c r="C679" s="10" t="s">
        <v>520</v>
      </c>
      <c r="D679" s="10" t="s">
        <v>6</v>
      </c>
      <c r="E679" s="13" t="s">
        <v>7755</v>
      </c>
    </row>
    <row r="680" spans="1:5" x14ac:dyDescent="0.25">
      <c r="A680" s="12" t="s">
        <v>6056</v>
      </c>
      <c r="B680" s="10" t="s">
        <v>6878</v>
      </c>
      <c r="C680" s="10" t="s">
        <v>3132</v>
      </c>
      <c r="D680" s="10" t="s">
        <v>6</v>
      </c>
      <c r="E680" s="13" t="s">
        <v>7756</v>
      </c>
    </row>
    <row r="681" spans="1:5" x14ac:dyDescent="0.25">
      <c r="A681" s="12" t="s">
        <v>6725</v>
      </c>
      <c r="B681" s="10" t="s">
        <v>4202</v>
      </c>
      <c r="C681" s="10" t="s">
        <v>543</v>
      </c>
      <c r="D681" s="10" t="s">
        <v>6</v>
      </c>
      <c r="E681" s="13" t="s">
        <v>7757</v>
      </c>
    </row>
    <row r="682" spans="1:5" x14ac:dyDescent="0.25">
      <c r="A682" s="12" t="s">
        <v>5945</v>
      </c>
      <c r="B682" s="10" t="s">
        <v>2957</v>
      </c>
      <c r="C682" s="10" t="s">
        <v>2734</v>
      </c>
      <c r="D682" s="10" t="s">
        <v>6</v>
      </c>
      <c r="E682" s="13" t="s">
        <v>7758</v>
      </c>
    </row>
    <row r="683" spans="1:5" x14ac:dyDescent="0.25">
      <c r="A683" s="12" t="s">
        <v>5988</v>
      </c>
      <c r="B683" s="10" t="s">
        <v>3029</v>
      </c>
      <c r="C683" s="10" t="s">
        <v>3030</v>
      </c>
      <c r="D683" s="10" t="s">
        <v>6</v>
      </c>
      <c r="E683" s="13" t="s">
        <v>7759</v>
      </c>
    </row>
    <row r="684" spans="1:5" x14ac:dyDescent="0.25">
      <c r="A684" s="12" t="s">
        <v>6075</v>
      </c>
      <c r="B684" s="10" t="s">
        <v>3161</v>
      </c>
      <c r="C684" s="10" t="s">
        <v>3162</v>
      </c>
      <c r="D684" s="10" t="s">
        <v>6</v>
      </c>
      <c r="E684" s="13" t="s">
        <v>7760</v>
      </c>
    </row>
    <row r="685" spans="1:5" x14ac:dyDescent="0.25">
      <c r="A685" s="12" t="s">
        <v>6077</v>
      </c>
      <c r="B685" s="10" t="s">
        <v>3165</v>
      </c>
      <c r="C685" s="10" t="s">
        <v>3166</v>
      </c>
      <c r="D685" s="10" t="s">
        <v>6</v>
      </c>
      <c r="E685" s="13" t="s">
        <v>7761</v>
      </c>
    </row>
    <row r="686" spans="1:5" x14ac:dyDescent="0.25">
      <c r="A686" s="12" t="s">
        <v>5930</v>
      </c>
      <c r="B686" s="10" t="s">
        <v>2934</v>
      </c>
      <c r="C686" s="10" t="s">
        <v>2935</v>
      </c>
      <c r="D686" s="10" t="s">
        <v>6</v>
      </c>
      <c r="E686" s="13" t="s">
        <v>7762</v>
      </c>
    </row>
    <row r="687" spans="1:5" x14ac:dyDescent="0.25">
      <c r="A687" s="12" t="s">
        <v>5917</v>
      </c>
      <c r="B687" s="10" t="s">
        <v>2915</v>
      </c>
      <c r="C687" s="10" t="s">
        <v>74</v>
      </c>
      <c r="D687" s="10" t="s">
        <v>6</v>
      </c>
      <c r="E687" s="13" t="s">
        <v>7763</v>
      </c>
    </row>
    <row r="688" spans="1:5" x14ac:dyDescent="0.25">
      <c r="A688" s="12" t="s">
        <v>6086</v>
      </c>
      <c r="B688" s="10" t="s">
        <v>6879</v>
      </c>
      <c r="C688" s="10" t="s">
        <v>3176</v>
      </c>
      <c r="D688" s="10" t="s">
        <v>6</v>
      </c>
      <c r="E688" s="13" t="s">
        <v>7764</v>
      </c>
    </row>
    <row r="689" spans="1:5" x14ac:dyDescent="0.25">
      <c r="A689" s="12" t="s">
        <v>6088</v>
      </c>
      <c r="B689" s="10" t="s">
        <v>6879</v>
      </c>
      <c r="C689" s="10" t="s">
        <v>3176</v>
      </c>
      <c r="D689" s="10" t="s">
        <v>6</v>
      </c>
      <c r="E689" s="13" t="s">
        <v>7765</v>
      </c>
    </row>
    <row r="690" spans="1:5" x14ac:dyDescent="0.25">
      <c r="A690" s="12" t="s">
        <v>6089</v>
      </c>
      <c r="B690" s="10" t="s">
        <v>6879</v>
      </c>
      <c r="C690" s="10" t="s">
        <v>3176</v>
      </c>
      <c r="D690" s="10" t="s">
        <v>6</v>
      </c>
      <c r="E690" s="13" t="s">
        <v>7766</v>
      </c>
    </row>
    <row r="691" spans="1:5" x14ac:dyDescent="0.25">
      <c r="A691" s="12" t="s">
        <v>6062</v>
      </c>
      <c r="B691" s="10" t="s">
        <v>3140</v>
      </c>
      <c r="C691" s="10" t="s">
        <v>3141</v>
      </c>
      <c r="D691" s="10" t="s">
        <v>6</v>
      </c>
      <c r="E691" s="13" t="s">
        <v>7767</v>
      </c>
    </row>
    <row r="692" spans="1:5" x14ac:dyDescent="0.25">
      <c r="A692" s="12" t="s">
        <v>6000</v>
      </c>
      <c r="B692" s="10" t="s">
        <v>3047</v>
      </c>
      <c r="C692" s="10" t="s">
        <v>978</v>
      </c>
      <c r="D692" s="10" t="s">
        <v>6</v>
      </c>
      <c r="E692" s="13" t="s">
        <v>7768</v>
      </c>
    </row>
    <row r="693" spans="1:5" x14ac:dyDescent="0.25">
      <c r="A693" s="12" t="s">
        <v>6042</v>
      </c>
      <c r="B693" s="10" t="s">
        <v>3112</v>
      </c>
      <c r="C693" s="10" t="s">
        <v>3113</v>
      </c>
      <c r="D693" s="10" t="s">
        <v>6</v>
      </c>
      <c r="E693" s="13" t="s">
        <v>7769</v>
      </c>
    </row>
    <row r="694" spans="1:5" x14ac:dyDescent="0.25">
      <c r="A694" s="12" t="s">
        <v>6082</v>
      </c>
      <c r="B694" s="10" t="s">
        <v>3172</v>
      </c>
      <c r="C694" s="10" t="s">
        <v>3173</v>
      </c>
      <c r="D694" s="10" t="s">
        <v>6</v>
      </c>
      <c r="E694" s="13" t="s">
        <v>7770</v>
      </c>
    </row>
    <row r="695" spans="1:5" x14ac:dyDescent="0.25">
      <c r="A695" s="12" t="s">
        <v>6114</v>
      </c>
      <c r="B695" s="10" t="s">
        <v>6880</v>
      </c>
      <c r="C695" s="10" t="s">
        <v>3218</v>
      </c>
      <c r="D695" s="10" t="s">
        <v>6</v>
      </c>
      <c r="E695" s="13" t="s">
        <v>7771</v>
      </c>
    </row>
    <row r="696" spans="1:5" x14ac:dyDescent="0.25">
      <c r="A696" s="12" t="s">
        <v>6298</v>
      </c>
      <c r="B696" s="10" t="s">
        <v>3495</v>
      </c>
      <c r="C696" s="10" t="s">
        <v>1168</v>
      </c>
      <c r="D696" s="10" t="s">
        <v>6</v>
      </c>
      <c r="E696" s="13" t="s">
        <v>7772</v>
      </c>
    </row>
    <row r="697" spans="1:5" x14ac:dyDescent="0.25">
      <c r="A697" s="12" t="s">
        <v>6299</v>
      </c>
      <c r="B697" s="10" t="s">
        <v>3495</v>
      </c>
      <c r="C697" s="10" t="s">
        <v>1168</v>
      </c>
      <c r="D697" s="10" t="s">
        <v>6</v>
      </c>
      <c r="E697" s="13" t="s">
        <v>7773</v>
      </c>
    </row>
    <row r="698" spans="1:5" x14ac:dyDescent="0.25">
      <c r="A698" s="12" t="s">
        <v>6138</v>
      </c>
      <c r="B698" s="10" t="s">
        <v>3252</v>
      </c>
      <c r="C698" s="10" t="s">
        <v>3253</v>
      </c>
      <c r="D698" s="10" t="s">
        <v>6</v>
      </c>
      <c r="E698" s="13" t="s">
        <v>7774</v>
      </c>
    </row>
    <row r="699" spans="1:5" x14ac:dyDescent="0.25">
      <c r="A699" s="12" t="s">
        <v>6163</v>
      </c>
      <c r="B699" s="10" t="s">
        <v>6876</v>
      </c>
      <c r="C699" s="10" t="s">
        <v>2437</v>
      </c>
      <c r="D699" s="10" t="s">
        <v>6</v>
      </c>
      <c r="E699" s="13" t="s">
        <v>7775</v>
      </c>
    </row>
    <row r="700" spans="1:5" x14ac:dyDescent="0.25">
      <c r="A700" s="12" t="s">
        <v>6161</v>
      </c>
      <c r="B700" s="10" t="s">
        <v>6876</v>
      </c>
      <c r="C700" s="10" t="s">
        <v>2437</v>
      </c>
      <c r="D700" s="10" t="s">
        <v>6</v>
      </c>
      <c r="E700" s="13" t="s">
        <v>7776</v>
      </c>
    </row>
    <row r="701" spans="1:5" x14ac:dyDescent="0.25">
      <c r="A701" s="12" t="s">
        <v>6164</v>
      </c>
      <c r="B701" s="10" t="s">
        <v>6881</v>
      </c>
      <c r="C701" s="10" t="s">
        <v>3288</v>
      </c>
      <c r="D701" s="10" t="s">
        <v>6</v>
      </c>
      <c r="E701" s="13" t="s">
        <v>7777</v>
      </c>
    </row>
    <row r="702" spans="1:5" x14ac:dyDescent="0.25">
      <c r="A702" s="12" t="s">
        <v>6113</v>
      </c>
      <c r="B702" s="10" t="s">
        <v>6882</v>
      </c>
      <c r="C702" s="10" t="s">
        <v>3217</v>
      </c>
      <c r="D702" s="10" t="s">
        <v>6</v>
      </c>
      <c r="E702" s="13" t="s">
        <v>7778</v>
      </c>
    </row>
    <row r="703" spans="1:5" x14ac:dyDescent="0.25">
      <c r="A703" s="12" t="s">
        <v>6180</v>
      </c>
      <c r="B703" s="10" t="s">
        <v>3314</v>
      </c>
      <c r="C703" s="10" t="s">
        <v>3315</v>
      </c>
      <c r="D703" s="10" t="s">
        <v>6</v>
      </c>
      <c r="E703" s="13" t="s">
        <v>7779</v>
      </c>
    </row>
    <row r="704" spans="1:5" x14ac:dyDescent="0.25">
      <c r="A704" s="12" t="s">
        <v>6226</v>
      </c>
      <c r="B704" s="10" t="s">
        <v>3310</v>
      </c>
      <c r="C704" s="10" t="s">
        <v>3386</v>
      </c>
      <c r="D704" s="10" t="s">
        <v>6</v>
      </c>
      <c r="E704" s="13" t="s">
        <v>7780</v>
      </c>
    </row>
    <row r="705" spans="1:5" x14ac:dyDescent="0.25">
      <c r="A705" s="12" t="s">
        <v>6178</v>
      </c>
      <c r="B705" s="10" t="s">
        <v>3310</v>
      </c>
      <c r="C705" s="10" t="s">
        <v>3311</v>
      </c>
      <c r="D705" s="10" t="s">
        <v>6</v>
      </c>
      <c r="E705" s="13" t="s">
        <v>7781</v>
      </c>
    </row>
    <row r="706" spans="1:5" x14ac:dyDescent="0.25">
      <c r="A706" s="12" t="s">
        <v>6243</v>
      </c>
      <c r="B706" s="10" t="s">
        <v>3310</v>
      </c>
      <c r="C706" s="10" t="s">
        <v>3414</v>
      </c>
      <c r="D706" s="10" t="s">
        <v>6</v>
      </c>
      <c r="E706" s="13" t="s">
        <v>7782</v>
      </c>
    </row>
    <row r="707" spans="1:5" x14ac:dyDescent="0.25">
      <c r="A707" s="12" t="s">
        <v>6248</v>
      </c>
      <c r="B707" s="10" t="s">
        <v>2243</v>
      </c>
      <c r="C707" s="10" t="s">
        <v>3420</v>
      </c>
      <c r="D707" s="10" t="s">
        <v>6</v>
      </c>
      <c r="E707" s="13" t="s">
        <v>7783</v>
      </c>
    </row>
    <row r="708" spans="1:5" x14ac:dyDescent="0.25">
      <c r="A708" s="12" t="s">
        <v>6257</v>
      </c>
      <c r="B708" s="10" t="s">
        <v>3310</v>
      </c>
      <c r="C708" s="10" t="s">
        <v>3433</v>
      </c>
      <c r="D708" s="10" t="s">
        <v>6</v>
      </c>
      <c r="E708" s="13" t="s">
        <v>7784</v>
      </c>
    </row>
    <row r="709" spans="1:5" x14ac:dyDescent="0.25">
      <c r="A709" s="12" t="s">
        <v>6259</v>
      </c>
      <c r="B709" s="10" t="s">
        <v>3435</v>
      </c>
      <c r="C709" s="10" t="s">
        <v>3436</v>
      </c>
      <c r="D709" s="10" t="s">
        <v>6</v>
      </c>
      <c r="E709" s="13" t="s">
        <v>7785</v>
      </c>
    </row>
    <row r="710" spans="1:5" x14ac:dyDescent="0.25">
      <c r="A710" s="12" t="s">
        <v>6258</v>
      </c>
      <c r="B710" s="10" t="s">
        <v>3310</v>
      </c>
      <c r="C710" s="10" t="s">
        <v>3434</v>
      </c>
      <c r="D710" s="10" t="s">
        <v>6</v>
      </c>
      <c r="E710" s="13" t="s">
        <v>7786</v>
      </c>
    </row>
    <row r="711" spans="1:5" x14ac:dyDescent="0.25">
      <c r="A711" s="12" t="s">
        <v>6260</v>
      </c>
      <c r="B711" s="10" t="s">
        <v>3437</v>
      </c>
      <c r="C711" s="10" t="s">
        <v>2228</v>
      </c>
      <c r="D711" s="10" t="s">
        <v>6</v>
      </c>
      <c r="E711" s="13" t="s">
        <v>7787</v>
      </c>
    </row>
    <row r="712" spans="1:5" x14ac:dyDescent="0.25">
      <c r="A712" s="12" t="s">
        <v>6324</v>
      </c>
      <c r="B712" s="10" t="s">
        <v>3535</v>
      </c>
      <c r="C712" s="10" t="s">
        <v>520</v>
      </c>
      <c r="D712" s="10" t="s">
        <v>6</v>
      </c>
      <c r="E712" s="13" t="s">
        <v>7788</v>
      </c>
    </row>
    <row r="713" spans="1:5" x14ac:dyDescent="0.25">
      <c r="A713" s="12" t="s">
        <v>6799</v>
      </c>
      <c r="B713" s="10" t="s">
        <v>3475</v>
      </c>
      <c r="C713" s="10" t="s">
        <v>2802</v>
      </c>
      <c r="D713" s="10" t="s">
        <v>6</v>
      </c>
      <c r="E713" s="13" t="s">
        <v>7789</v>
      </c>
    </row>
    <row r="714" spans="1:5" x14ac:dyDescent="0.25">
      <c r="A714" s="12" t="s">
        <v>6387</v>
      </c>
      <c r="B714" s="10" t="s">
        <v>3628</v>
      </c>
      <c r="C714" s="10" t="s">
        <v>3629</v>
      </c>
      <c r="D714" s="10" t="s">
        <v>6</v>
      </c>
      <c r="E714" s="13" t="s">
        <v>7790</v>
      </c>
    </row>
    <row r="715" spans="1:5" x14ac:dyDescent="0.25">
      <c r="A715" s="12" t="s">
        <v>6385</v>
      </c>
      <c r="B715" s="10" t="s">
        <v>3624</v>
      </c>
      <c r="C715" s="10" t="s">
        <v>3625</v>
      </c>
      <c r="D715" s="10" t="s">
        <v>6</v>
      </c>
      <c r="E715" s="13" t="s">
        <v>7791</v>
      </c>
    </row>
    <row r="716" spans="1:5" x14ac:dyDescent="0.25">
      <c r="A716" s="12" t="s">
        <v>6367</v>
      </c>
      <c r="B716" s="10" t="s">
        <v>3601</v>
      </c>
      <c r="C716" s="10" t="s">
        <v>3602</v>
      </c>
      <c r="D716" s="10" t="s">
        <v>6</v>
      </c>
      <c r="E716" s="13" t="s">
        <v>7792</v>
      </c>
    </row>
    <row r="717" spans="1:5" x14ac:dyDescent="0.25">
      <c r="A717" s="12" t="s">
        <v>5807</v>
      </c>
      <c r="B717" s="10" t="s">
        <v>2740</v>
      </c>
      <c r="C717" s="10" t="s">
        <v>2741</v>
      </c>
      <c r="D717" s="10" t="s">
        <v>6</v>
      </c>
      <c r="E717" s="13" t="s">
        <v>7793</v>
      </c>
    </row>
    <row r="718" spans="1:5" x14ac:dyDescent="0.25">
      <c r="A718" s="12" t="s">
        <v>6514</v>
      </c>
      <c r="B718" s="10" t="s">
        <v>3819</v>
      </c>
      <c r="C718" s="10" t="s">
        <v>3820</v>
      </c>
      <c r="D718" s="10" t="s">
        <v>6</v>
      </c>
      <c r="E718" s="13" t="s">
        <v>7794</v>
      </c>
    </row>
    <row r="719" spans="1:5" x14ac:dyDescent="0.25">
      <c r="A719" s="12" t="s">
        <v>4341</v>
      </c>
      <c r="B719" s="10" t="s">
        <v>38</v>
      </c>
      <c r="C719" s="10" t="s">
        <v>39</v>
      </c>
      <c r="D719" s="10" t="s">
        <v>40</v>
      </c>
      <c r="E719" s="13" t="s">
        <v>7795</v>
      </c>
    </row>
    <row r="720" spans="1:5" x14ac:dyDescent="0.25">
      <c r="A720" s="12" t="s">
        <v>4433</v>
      </c>
      <c r="B720" s="10" t="s">
        <v>241</v>
      </c>
      <c r="C720" s="10" t="s">
        <v>242</v>
      </c>
      <c r="D720" s="10" t="s">
        <v>40</v>
      </c>
      <c r="E720" s="13" t="s">
        <v>7796</v>
      </c>
    </row>
    <row r="721" spans="1:5" x14ac:dyDescent="0.25">
      <c r="A721" s="12" t="s">
        <v>4434</v>
      </c>
      <c r="B721" s="10" t="s">
        <v>243</v>
      </c>
      <c r="C721" s="10" t="s">
        <v>244</v>
      </c>
      <c r="D721" s="10" t="s">
        <v>40</v>
      </c>
      <c r="E721" s="13" t="s">
        <v>7797</v>
      </c>
    </row>
    <row r="722" spans="1:5" x14ac:dyDescent="0.25">
      <c r="A722" s="12" t="s">
        <v>4463</v>
      </c>
      <c r="B722" s="10" t="s">
        <v>301</v>
      </c>
      <c r="C722" s="10" t="s">
        <v>302</v>
      </c>
      <c r="D722" s="10" t="s">
        <v>40</v>
      </c>
      <c r="E722" s="13" t="s">
        <v>7798</v>
      </c>
    </row>
    <row r="723" spans="1:5" x14ac:dyDescent="0.25">
      <c r="A723" s="12" t="s">
        <v>4472</v>
      </c>
      <c r="B723" s="10" t="s">
        <v>321</v>
      </c>
      <c r="C723" s="10" t="s">
        <v>322</v>
      </c>
      <c r="D723" s="10" t="s">
        <v>40</v>
      </c>
      <c r="E723" s="13" t="s">
        <v>7799</v>
      </c>
    </row>
    <row r="724" spans="1:5" x14ac:dyDescent="0.25">
      <c r="A724" s="12" t="s">
        <v>4479</v>
      </c>
      <c r="B724" s="10" t="s">
        <v>335</v>
      </c>
      <c r="C724" s="10" t="s">
        <v>336</v>
      </c>
      <c r="D724" s="10" t="s">
        <v>40</v>
      </c>
      <c r="E724" s="13" t="s">
        <v>7800</v>
      </c>
    </row>
    <row r="725" spans="1:5" x14ac:dyDescent="0.25">
      <c r="A725" s="12" t="s">
        <v>4612</v>
      </c>
      <c r="B725" s="10" t="s">
        <v>633</v>
      </c>
      <c r="C725" s="10" t="s">
        <v>634</v>
      </c>
      <c r="D725" s="10" t="s">
        <v>40</v>
      </c>
      <c r="E725" s="13" t="s">
        <v>7801</v>
      </c>
    </row>
    <row r="726" spans="1:5" x14ac:dyDescent="0.25">
      <c r="A726" s="12" t="s">
        <v>4711</v>
      </c>
      <c r="B726" s="10" t="s">
        <v>835</v>
      </c>
      <c r="C726" s="10" t="s">
        <v>836</v>
      </c>
      <c r="D726" s="10" t="s">
        <v>40</v>
      </c>
      <c r="E726" s="13" t="s">
        <v>7802</v>
      </c>
    </row>
    <row r="727" spans="1:5" x14ac:dyDescent="0.25">
      <c r="A727" s="12" t="s">
        <v>4792</v>
      </c>
      <c r="B727" s="10" t="s">
        <v>991</v>
      </c>
      <c r="C727" s="10" t="s">
        <v>992</v>
      </c>
      <c r="D727" s="10" t="s">
        <v>40</v>
      </c>
      <c r="E727" s="13" t="s">
        <v>7803</v>
      </c>
    </row>
    <row r="728" spans="1:5" x14ac:dyDescent="0.25">
      <c r="A728" s="12" t="s">
        <v>4819</v>
      </c>
      <c r="B728" s="10" t="s">
        <v>1044</v>
      </c>
      <c r="C728" s="10" t="s">
        <v>1045</v>
      </c>
      <c r="D728" s="10" t="s">
        <v>40</v>
      </c>
      <c r="E728" s="13" t="s">
        <v>7804</v>
      </c>
    </row>
    <row r="729" spans="1:5" x14ac:dyDescent="0.25">
      <c r="A729" s="12" t="s">
        <v>4843</v>
      </c>
      <c r="B729" s="10" t="s">
        <v>1092</v>
      </c>
      <c r="C729" s="10" t="s">
        <v>1093</v>
      </c>
      <c r="D729" s="10" t="s">
        <v>40</v>
      </c>
      <c r="E729" s="13" t="s">
        <v>7805</v>
      </c>
    </row>
    <row r="730" spans="1:5" x14ac:dyDescent="0.25">
      <c r="A730" s="12" t="s">
        <v>4898</v>
      </c>
      <c r="B730" s="10" t="s">
        <v>1197</v>
      </c>
      <c r="C730" s="10" t="s">
        <v>1198</v>
      </c>
      <c r="D730" s="10" t="s">
        <v>40</v>
      </c>
      <c r="E730" s="13" t="s">
        <v>7806</v>
      </c>
    </row>
    <row r="731" spans="1:5" x14ac:dyDescent="0.25">
      <c r="A731" s="12" t="s">
        <v>4937</v>
      </c>
      <c r="B731" s="10" t="s">
        <v>1274</v>
      </c>
      <c r="C731" s="10" t="s">
        <v>1275</v>
      </c>
      <c r="D731" s="10" t="s">
        <v>40</v>
      </c>
      <c r="E731" s="13" t="s">
        <v>7807</v>
      </c>
    </row>
    <row r="732" spans="1:5" x14ac:dyDescent="0.25">
      <c r="A732" s="12" t="s">
        <v>4960</v>
      </c>
      <c r="B732" s="10" t="s">
        <v>1317</v>
      </c>
      <c r="C732" s="10" t="s">
        <v>1318</v>
      </c>
      <c r="D732" s="10" t="s">
        <v>40</v>
      </c>
      <c r="E732" s="13" t="s">
        <v>7808</v>
      </c>
    </row>
    <row r="733" spans="1:5" x14ac:dyDescent="0.25">
      <c r="A733" s="12" t="s">
        <v>5006</v>
      </c>
      <c r="B733" s="10" t="s">
        <v>1403</v>
      </c>
      <c r="C733" s="10" t="s">
        <v>1404</v>
      </c>
      <c r="D733" s="10" t="s">
        <v>40</v>
      </c>
      <c r="E733" s="13" t="s">
        <v>7809</v>
      </c>
    </row>
    <row r="734" spans="1:5" x14ac:dyDescent="0.25">
      <c r="A734" s="12" t="s">
        <v>5045</v>
      </c>
      <c r="B734" s="10" t="s">
        <v>1470</v>
      </c>
      <c r="C734" s="10" t="s">
        <v>1471</v>
      </c>
      <c r="D734" s="10" t="s">
        <v>40</v>
      </c>
      <c r="E734" s="13" t="s">
        <v>7810</v>
      </c>
    </row>
    <row r="735" spans="1:5" x14ac:dyDescent="0.25">
      <c r="A735" s="12" t="s">
        <v>5085</v>
      </c>
      <c r="B735" s="10" t="s">
        <v>1548</v>
      </c>
      <c r="C735" s="10" t="s">
        <v>1549</v>
      </c>
      <c r="D735" s="10" t="s">
        <v>40</v>
      </c>
      <c r="E735" s="13" t="s">
        <v>7811</v>
      </c>
    </row>
    <row r="736" spans="1:5" x14ac:dyDescent="0.25">
      <c r="A736" s="12" t="s">
        <v>5086</v>
      </c>
      <c r="B736" s="10" t="s">
        <v>1550</v>
      </c>
      <c r="C736" s="10" t="s">
        <v>1551</v>
      </c>
      <c r="D736" s="10" t="s">
        <v>40</v>
      </c>
      <c r="E736" s="13" t="s">
        <v>7812</v>
      </c>
    </row>
    <row r="737" spans="1:5" x14ac:dyDescent="0.25">
      <c r="A737" s="12" t="s">
        <v>5102</v>
      </c>
      <c r="B737" s="10" t="s">
        <v>1578</v>
      </c>
      <c r="C737" s="10" t="s">
        <v>531</v>
      </c>
      <c r="D737" s="10" t="s">
        <v>40</v>
      </c>
      <c r="E737" s="13" t="s">
        <v>7813</v>
      </c>
    </row>
    <row r="738" spans="1:5" x14ac:dyDescent="0.25">
      <c r="A738" s="12" t="s">
        <v>5116</v>
      </c>
      <c r="B738" s="10" t="s">
        <v>1605</v>
      </c>
      <c r="C738" s="10" t="s">
        <v>1606</v>
      </c>
      <c r="D738" s="10" t="s">
        <v>40</v>
      </c>
      <c r="E738" s="13" t="s">
        <v>7814</v>
      </c>
    </row>
    <row r="739" spans="1:5" x14ac:dyDescent="0.25">
      <c r="A739" s="12" t="s">
        <v>5135</v>
      </c>
      <c r="B739" s="10" t="s">
        <v>1637</v>
      </c>
      <c r="C739" s="10" t="s">
        <v>1638</v>
      </c>
      <c r="D739" s="10" t="s">
        <v>40</v>
      </c>
      <c r="E739" s="13" t="s">
        <v>7815</v>
      </c>
    </row>
    <row r="740" spans="1:5" x14ac:dyDescent="0.25">
      <c r="A740" s="12" t="s">
        <v>5144</v>
      </c>
      <c r="B740" s="10" t="s">
        <v>1653</v>
      </c>
      <c r="C740" s="10" t="s">
        <v>322</v>
      </c>
      <c r="D740" s="10" t="s">
        <v>40</v>
      </c>
      <c r="E740" s="13" t="s">
        <v>7816</v>
      </c>
    </row>
    <row r="741" spans="1:5" x14ac:dyDescent="0.25">
      <c r="A741" s="12" t="s">
        <v>5146</v>
      </c>
      <c r="B741" s="10" t="s">
        <v>1655</v>
      </c>
      <c r="C741" s="10" t="s">
        <v>1656</v>
      </c>
      <c r="D741" s="10" t="s">
        <v>40</v>
      </c>
      <c r="E741" s="13" t="s">
        <v>7817</v>
      </c>
    </row>
    <row r="742" spans="1:5" x14ac:dyDescent="0.25">
      <c r="A742" s="12" t="s">
        <v>5147</v>
      </c>
      <c r="B742" s="10" t="s">
        <v>1657</v>
      </c>
      <c r="C742" s="10" t="s">
        <v>1265</v>
      </c>
      <c r="D742" s="10" t="s">
        <v>40</v>
      </c>
      <c r="E742" s="13" t="s">
        <v>7818</v>
      </c>
    </row>
    <row r="743" spans="1:5" x14ac:dyDescent="0.25">
      <c r="A743" s="12" t="s">
        <v>5217</v>
      </c>
      <c r="B743" s="10" t="s">
        <v>1778</v>
      </c>
      <c r="C743" s="10" t="s">
        <v>1779</v>
      </c>
      <c r="D743" s="10" t="s">
        <v>40</v>
      </c>
      <c r="E743" s="13" t="s">
        <v>7819</v>
      </c>
    </row>
    <row r="744" spans="1:5" x14ac:dyDescent="0.25">
      <c r="A744" s="12" t="s">
        <v>5230</v>
      </c>
      <c r="B744" s="10" t="s">
        <v>1800</v>
      </c>
      <c r="C744" s="10" t="s">
        <v>1168</v>
      </c>
      <c r="D744" s="10" t="s">
        <v>40</v>
      </c>
      <c r="E744" s="13" t="s">
        <v>7820</v>
      </c>
    </row>
    <row r="745" spans="1:5" x14ac:dyDescent="0.25">
      <c r="A745" s="12" t="s">
        <v>5306</v>
      </c>
      <c r="B745" s="10" t="s">
        <v>1935</v>
      </c>
      <c r="C745" s="10" t="s">
        <v>1936</v>
      </c>
      <c r="D745" s="10" t="s">
        <v>40</v>
      </c>
      <c r="E745" s="13" t="s">
        <v>7821</v>
      </c>
    </row>
    <row r="746" spans="1:5" x14ac:dyDescent="0.25">
      <c r="A746" s="12" t="s">
        <v>5335</v>
      </c>
      <c r="B746" s="10" t="s">
        <v>1984</v>
      </c>
      <c r="C746" s="10" t="s">
        <v>1985</v>
      </c>
      <c r="D746" s="10" t="s">
        <v>40</v>
      </c>
      <c r="E746" s="13" t="s">
        <v>7822</v>
      </c>
    </row>
    <row r="747" spans="1:5" x14ac:dyDescent="0.25">
      <c r="A747" s="12" t="s">
        <v>5372</v>
      </c>
      <c r="B747" s="10" t="s">
        <v>2048</v>
      </c>
      <c r="C747" s="10" t="s">
        <v>2049</v>
      </c>
      <c r="D747" s="10" t="s">
        <v>40</v>
      </c>
      <c r="E747" s="13" t="s">
        <v>7823</v>
      </c>
    </row>
    <row r="748" spans="1:5" x14ac:dyDescent="0.25">
      <c r="A748" s="12" t="s">
        <v>5386</v>
      </c>
      <c r="B748" s="10" t="s">
        <v>2073</v>
      </c>
      <c r="C748" s="10" t="s">
        <v>2074</v>
      </c>
      <c r="D748" s="10" t="s">
        <v>40</v>
      </c>
      <c r="E748" s="13" t="s">
        <v>7824</v>
      </c>
    </row>
    <row r="749" spans="1:5" x14ac:dyDescent="0.25">
      <c r="A749" s="12" t="s">
        <v>5443</v>
      </c>
      <c r="B749" s="10" t="s">
        <v>2163</v>
      </c>
      <c r="C749" s="10" t="s">
        <v>520</v>
      </c>
      <c r="D749" s="10" t="s">
        <v>40</v>
      </c>
      <c r="E749" s="13" t="s">
        <v>7825</v>
      </c>
    </row>
    <row r="750" spans="1:5" x14ac:dyDescent="0.25">
      <c r="A750" s="12" t="s">
        <v>5504</v>
      </c>
      <c r="B750" s="10" t="s">
        <v>2262</v>
      </c>
      <c r="C750" s="10" t="s">
        <v>477</v>
      </c>
      <c r="D750" s="10" t="s">
        <v>40</v>
      </c>
      <c r="E750" s="13" t="s">
        <v>7826</v>
      </c>
    </row>
    <row r="751" spans="1:5" x14ac:dyDescent="0.25">
      <c r="A751" s="12" t="s">
        <v>5507</v>
      </c>
      <c r="B751" s="10" t="s">
        <v>2264</v>
      </c>
      <c r="C751" s="10" t="s">
        <v>477</v>
      </c>
      <c r="D751" s="10" t="s">
        <v>40</v>
      </c>
      <c r="E751" s="13" t="s">
        <v>7827</v>
      </c>
    </row>
    <row r="752" spans="1:5" x14ac:dyDescent="0.25">
      <c r="A752" s="12" t="s">
        <v>5515</v>
      </c>
      <c r="B752" s="10" t="s">
        <v>2277</v>
      </c>
      <c r="C752" s="10" t="s">
        <v>520</v>
      </c>
      <c r="D752" s="10" t="s">
        <v>40</v>
      </c>
      <c r="E752" s="13" t="s">
        <v>7828</v>
      </c>
    </row>
    <row r="753" spans="1:5" x14ac:dyDescent="0.25">
      <c r="A753" s="12" t="s">
        <v>5538</v>
      </c>
      <c r="B753" s="10" t="s">
        <v>2309</v>
      </c>
      <c r="C753" s="10" t="s">
        <v>322</v>
      </c>
      <c r="D753" s="10" t="s">
        <v>40</v>
      </c>
      <c r="E753" s="13" t="s">
        <v>7829</v>
      </c>
    </row>
    <row r="754" spans="1:5" x14ac:dyDescent="0.25">
      <c r="A754" s="12" t="s">
        <v>5595</v>
      </c>
      <c r="B754" s="10" t="s">
        <v>2402</v>
      </c>
      <c r="C754" s="10" t="s">
        <v>2403</v>
      </c>
      <c r="D754" s="10" t="s">
        <v>40</v>
      </c>
      <c r="E754" s="13" t="s">
        <v>7830</v>
      </c>
    </row>
    <row r="755" spans="1:5" x14ac:dyDescent="0.25">
      <c r="A755" s="12" t="s">
        <v>5621</v>
      </c>
      <c r="B755" s="10" t="s">
        <v>2442</v>
      </c>
      <c r="C755" s="10" t="s">
        <v>2443</v>
      </c>
      <c r="D755" s="10" t="s">
        <v>40</v>
      </c>
      <c r="E755" s="13" t="s">
        <v>7831</v>
      </c>
    </row>
    <row r="756" spans="1:5" x14ac:dyDescent="0.25">
      <c r="A756" s="12" t="s">
        <v>5729</v>
      </c>
      <c r="B756" s="10" t="s">
        <v>2621</v>
      </c>
      <c r="C756" s="10" t="s">
        <v>2622</v>
      </c>
      <c r="D756" s="10" t="s">
        <v>40</v>
      </c>
      <c r="E756" s="13" t="s">
        <v>7832</v>
      </c>
    </row>
    <row r="757" spans="1:5" x14ac:dyDescent="0.25">
      <c r="A757" s="12" t="s">
        <v>5755</v>
      </c>
      <c r="B757" s="10" t="s">
        <v>2662</v>
      </c>
      <c r="C757" s="10" t="s">
        <v>2663</v>
      </c>
      <c r="D757" s="10" t="s">
        <v>40</v>
      </c>
      <c r="E757" s="13" t="s">
        <v>7833</v>
      </c>
    </row>
    <row r="758" spans="1:5" x14ac:dyDescent="0.25">
      <c r="A758" s="12" t="s">
        <v>5995</v>
      </c>
      <c r="B758" s="10" t="s">
        <v>3039</v>
      </c>
      <c r="C758" s="10" t="s">
        <v>3040</v>
      </c>
      <c r="D758" s="10" t="s">
        <v>40</v>
      </c>
      <c r="E758" s="13" t="s">
        <v>7834</v>
      </c>
    </row>
    <row r="759" spans="1:5" x14ac:dyDescent="0.25">
      <c r="A759" s="12" t="s">
        <v>6020</v>
      </c>
      <c r="B759" s="10" t="s">
        <v>3080</v>
      </c>
      <c r="C759" s="10" t="s">
        <v>3081</v>
      </c>
      <c r="D759" s="10" t="s">
        <v>40</v>
      </c>
      <c r="E759" s="13" t="s">
        <v>7835</v>
      </c>
    </row>
    <row r="760" spans="1:5" x14ac:dyDescent="0.25">
      <c r="A760" s="12" t="s">
        <v>6059</v>
      </c>
      <c r="B760" s="10" t="s">
        <v>3137</v>
      </c>
      <c r="C760" s="10" t="s">
        <v>3138</v>
      </c>
      <c r="D760" s="10" t="s">
        <v>40</v>
      </c>
      <c r="E760" s="13" t="s">
        <v>7836</v>
      </c>
    </row>
    <row r="761" spans="1:5" x14ac:dyDescent="0.25">
      <c r="A761" s="12" t="s">
        <v>6084</v>
      </c>
      <c r="B761" s="10" t="s">
        <v>38</v>
      </c>
      <c r="C761" s="10" t="s">
        <v>39</v>
      </c>
      <c r="D761" s="10" t="s">
        <v>40</v>
      </c>
      <c r="E761" s="13" t="s">
        <v>7837</v>
      </c>
    </row>
    <row r="762" spans="1:5" x14ac:dyDescent="0.25">
      <c r="A762" s="12" t="s">
        <v>6660</v>
      </c>
      <c r="B762" s="10" t="s">
        <v>4107</v>
      </c>
      <c r="C762" s="10" t="s">
        <v>4108</v>
      </c>
      <c r="D762" s="10" t="s">
        <v>40</v>
      </c>
      <c r="E762" s="13" t="s">
        <v>7838</v>
      </c>
    </row>
    <row r="763" spans="1:5" x14ac:dyDescent="0.25">
      <c r="A763" s="12" t="s">
        <v>6662</v>
      </c>
      <c r="B763" s="10" t="s">
        <v>4111</v>
      </c>
      <c r="C763" s="10" t="s">
        <v>4112</v>
      </c>
      <c r="D763" s="10" t="s">
        <v>40</v>
      </c>
      <c r="E763" s="13" t="s">
        <v>7839</v>
      </c>
    </row>
    <row r="764" spans="1:5" x14ac:dyDescent="0.25">
      <c r="A764" s="12" t="s">
        <v>6664</v>
      </c>
      <c r="B764" s="10" t="s">
        <v>4115</v>
      </c>
      <c r="C764" s="10" t="s">
        <v>4116</v>
      </c>
      <c r="D764" s="10" t="s">
        <v>40</v>
      </c>
      <c r="E764" s="13" t="s">
        <v>7840</v>
      </c>
    </row>
    <row r="765" spans="1:5" x14ac:dyDescent="0.25">
      <c r="A765" s="12" t="s">
        <v>6680</v>
      </c>
      <c r="B765" s="10" t="s">
        <v>4141</v>
      </c>
      <c r="C765" s="10" t="s">
        <v>4142</v>
      </c>
      <c r="D765" s="10" t="s">
        <v>40</v>
      </c>
      <c r="E765" s="13" t="s">
        <v>7841</v>
      </c>
    </row>
    <row r="766" spans="1:5" x14ac:dyDescent="0.25">
      <c r="A766" s="12" t="s">
        <v>6686</v>
      </c>
      <c r="B766" s="10" t="s">
        <v>4151</v>
      </c>
      <c r="C766" s="10" t="s">
        <v>4152</v>
      </c>
      <c r="D766" s="10" t="s">
        <v>40</v>
      </c>
      <c r="E766" s="13" t="s">
        <v>7842</v>
      </c>
    </row>
    <row r="767" spans="1:5" x14ac:dyDescent="0.25">
      <c r="A767" s="12" t="s">
        <v>6693</v>
      </c>
      <c r="B767" s="10" t="s">
        <v>2662</v>
      </c>
      <c r="C767" s="10" t="s">
        <v>2663</v>
      </c>
      <c r="D767" s="10" t="s">
        <v>40</v>
      </c>
      <c r="E767" s="13" t="s">
        <v>7843</v>
      </c>
    </row>
    <row r="768" spans="1:5" x14ac:dyDescent="0.25">
      <c r="A768" s="12" t="s">
        <v>6694</v>
      </c>
      <c r="B768" s="10" t="s">
        <v>2662</v>
      </c>
      <c r="C768" s="10" t="s">
        <v>2663</v>
      </c>
      <c r="D768" s="10" t="s">
        <v>40</v>
      </c>
      <c r="E768" s="13" t="s">
        <v>7844</v>
      </c>
    </row>
    <row r="769" spans="1:5" x14ac:dyDescent="0.25">
      <c r="A769" s="12" t="s">
        <v>6695</v>
      </c>
      <c r="B769" s="10" t="s">
        <v>2662</v>
      </c>
      <c r="C769" s="10" t="s">
        <v>2663</v>
      </c>
      <c r="D769" s="10" t="s">
        <v>40</v>
      </c>
      <c r="E769" s="13" t="s">
        <v>7845</v>
      </c>
    </row>
    <row r="770" spans="1:5" x14ac:dyDescent="0.25">
      <c r="A770" s="12" t="s">
        <v>6701</v>
      </c>
      <c r="B770" s="10" t="s">
        <v>4173</v>
      </c>
      <c r="C770" s="10" t="s">
        <v>4174</v>
      </c>
      <c r="D770" s="10" t="s">
        <v>40</v>
      </c>
      <c r="E770" s="13" t="s">
        <v>7846</v>
      </c>
    </row>
    <row r="771" spans="1:5" x14ac:dyDescent="0.25">
      <c r="A771" s="12" t="s">
        <v>6703</v>
      </c>
      <c r="B771" s="10" t="s">
        <v>4176</v>
      </c>
      <c r="C771" s="10" t="s">
        <v>4177</v>
      </c>
      <c r="D771" s="10" t="s">
        <v>40</v>
      </c>
      <c r="E771" s="13" t="s">
        <v>7847</v>
      </c>
    </row>
    <row r="772" spans="1:5" x14ac:dyDescent="0.25">
      <c r="A772" s="12" t="s">
        <v>6708</v>
      </c>
      <c r="B772" s="10" t="s">
        <v>4183</v>
      </c>
      <c r="C772" s="10" t="s">
        <v>562</v>
      </c>
      <c r="D772" s="10" t="s">
        <v>40</v>
      </c>
      <c r="E772" s="13" t="s">
        <v>7848</v>
      </c>
    </row>
    <row r="773" spans="1:5" x14ac:dyDescent="0.25">
      <c r="A773" s="12" t="s">
        <v>4511</v>
      </c>
      <c r="B773" s="10" t="s">
        <v>397</v>
      </c>
      <c r="C773" s="10" t="s">
        <v>398</v>
      </c>
      <c r="D773" s="10" t="s">
        <v>52</v>
      </c>
      <c r="E773" s="13" t="s">
        <v>7849</v>
      </c>
    </row>
    <row r="774" spans="1:5" x14ac:dyDescent="0.25">
      <c r="A774" s="12" t="s">
        <v>6648</v>
      </c>
      <c r="B774" s="10" t="s">
        <v>4083</v>
      </c>
      <c r="C774" s="10" t="s">
        <v>4084</v>
      </c>
      <c r="D774" s="10" t="s">
        <v>52</v>
      </c>
      <c r="E774" s="13" t="s">
        <v>7850</v>
      </c>
    </row>
    <row r="775" spans="1:5" x14ac:dyDescent="0.25">
      <c r="A775" s="12" t="s">
        <v>4552</v>
      </c>
      <c r="B775" s="10" t="s">
        <v>490</v>
      </c>
      <c r="C775" s="10" t="s">
        <v>491</v>
      </c>
      <c r="D775" s="10" t="s">
        <v>52</v>
      </c>
      <c r="E775" s="13" t="s">
        <v>7851</v>
      </c>
    </row>
    <row r="776" spans="1:5" x14ac:dyDescent="0.25">
      <c r="A776" s="12" t="s">
        <v>4345</v>
      </c>
      <c r="B776" s="10" t="s">
        <v>50</v>
      </c>
      <c r="C776" s="10" t="s">
        <v>51</v>
      </c>
      <c r="D776" s="10" t="s">
        <v>52</v>
      </c>
      <c r="E776" s="13" t="s">
        <v>7852</v>
      </c>
    </row>
    <row r="777" spans="1:5" x14ac:dyDescent="0.25">
      <c r="A777" s="12" t="s">
        <v>5430</v>
      </c>
      <c r="B777" s="10" t="s">
        <v>2146</v>
      </c>
      <c r="C777" s="10" t="s">
        <v>2147</v>
      </c>
      <c r="D777" s="10" t="s">
        <v>52</v>
      </c>
      <c r="E777" s="13" t="s">
        <v>7853</v>
      </c>
    </row>
    <row r="778" spans="1:5" x14ac:dyDescent="0.25">
      <c r="A778" s="12" t="s">
        <v>4848</v>
      </c>
      <c r="B778" s="10" t="s">
        <v>6883</v>
      </c>
      <c r="C778" s="10" t="s">
        <v>1100</v>
      </c>
      <c r="D778" s="10" t="s">
        <v>52</v>
      </c>
      <c r="E778" s="13" t="s">
        <v>7854</v>
      </c>
    </row>
    <row r="779" spans="1:5" x14ac:dyDescent="0.25">
      <c r="A779" s="12" t="s">
        <v>4748</v>
      </c>
      <c r="B779" s="10" t="s">
        <v>907</v>
      </c>
      <c r="C779" s="10" t="s">
        <v>908</v>
      </c>
      <c r="D779" s="10" t="s">
        <v>52</v>
      </c>
      <c r="E779" s="13" t="s">
        <v>7855</v>
      </c>
    </row>
    <row r="780" spans="1:5" x14ac:dyDescent="0.25">
      <c r="A780" s="12" t="s">
        <v>5818</v>
      </c>
      <c r="B780" s="10" t="s">
        <v>2759</v>
      </c>
      <c r="C780" s="10" t="s">
        <v>2760</v>
      </c>
      <c r="D780" s="10" t="s">
        <v>52</v>
      </c>
      <c r="E780" s="13" t="s">
        <v>7856</v>
      </c>
    </row>
    <row r="781" spans="1:5" x14ac:dyDescent="0.25">
      <c r="A781" s="12" t="s">
        <v>4847</v>
      </c>
      <c r="B781" s="10" t="s">
        <v>6883</v>
      </c>
      <c r="C781" s="10" t="s">
        <v>1100</v>
      </c>
      <c r="D781" s="10" t="s">
        <v>52</v>
      </c>
      <c r="E781" s="13" t="s">
        <v>7857</v>
      </c>
    </row>
    <row r="782" spans="1:5" x14ac:dyDescent="0.25">
      <c r="A782" s="12" t="s">
        <v>6672</v>
      </c>
      <c r="B782" s="10" t="s">
        <v>4129</v>
      </c>
      <c r="C782" s="10" t="s">
        <v>4130</v>
      </c>
      <c r="D782" s="10" t="s">
        <v>52</v>
      </c>
      <c r="E782" s="13" t="s">
        <v>7858</v>
      </c>
    </row>
    <row r="783" spans="1:5" x14ac:dyDescent="0.25">
      <c r="A783" s="12" t="s">
        <v>6671</v>
      </c>
      <c r="B783" s="10" t="s">
        <v>6884</v>
      </c>
      <c r="C783" s="10" t="s">
        <v>4128</v>
      </c>
      <c r="D783" s="10" t="s">
        <v>52</v>
      </c>
      <c r="E783" s="13" t="s">
        <v>7859</v>
      </c>
    </row>
    <row r="784" spans="1:5" x14ac:dyDescent="0.25">
      <c r="A784" s="12" t="s">
        <v>4416</v>
      </c>
      <c r="B784" s="10" t="s">
        <v>207</v>
      </c>
      <c r="C784" s="10" t="s">
        <v>208</v>
      </c>
      <c r="D784" s="10" t="s">
        <v>52</v>
      </c>
      <c r="E784" s="13" t="s">
        <v>7860</v>
      </c>
    </row>
    <row r="785" spans="1:5" x14ac:dyDescent="0.25">
      <c r="A785" s="12" t="s">
        <v>5179</v>
      </c>
      <c r="B785" s="10" t="s">
        <v>1712</v>
      </c>
      <c r="C785" s="10" t="s">
        <v>1713</v>
      </c>
      <c r="D785" s="10" t="s">
        <v>52</v>
      </c>
      <c r="E785" s="13" t="s">
        <v>7861</v>
      </c>
    </row>
    <row r="786" spans="1:5" x14ac:dyDescent="0.25">
      <c r="A786" s="12" t="s">
        <v>6711</v>
      </c>
      <c r="B786" s="10" t="s">
        <v>4186</v>
      </c>
      <c r="C786" s="10" t="s">
        <v>4187</v>
      </c>
      <c r="D786" s="10" t="s">
        <v>52</v>
      </c>
      <c r="E786" s="13" t="s">
        <v>7862</v>
      </c>
    </row>
    <row r="787" spans="1:5" x14ac:dyDescent="0.25">
      <c r="A787" s="12" t="s">
        <v>6712</v>
      </c>
      <c r="B787" s="10" t="s">
        <v>4186</v>
      </c>
      <c r="C787" s="10" t="s">
        <v>4187</v>
      </c>
      <c r="D787" s="10" t="s">
        <v>52</v>
      </c>
      <c r="E787" s="13" t="s">
        <v>7863</v>
      </c>
    </row>
    <row r="788" spans="1:5" x14ac:dyDescent="0.25">
      <c r="A788" s="12" t="s">
        <v>5641</v>
      </c>
      <c r="B788" s="10" t="s">
        <v>2473</v>
      </c>
      <c r="C788" s="10" t="s">
        <v>2474</v>
      </c>
      <c r="D788" s="10" t="s">
        <v>52</v>
      </c>
      <c r="E788" s="13" t="s">
        <v>7864</v>
      </c>
    </row>
    <row r="789" spans="1:5" x14ac:dyDescent="0.25">
      <c r="A789" s="12" t="s">
        <v>5368</v>
      </c>
      <c r="B789" s="10" t="s">
        <v>2043</v>
      </c>
      <c r="C789" s="10" t="s">
        <v>1523</v>
      </c>
      <c r="D789" s="10" t="s">
        <v>52</v>
      </c>
      <c r="E789" s="13" t="s">
        <v>7865</v>
      </c>
    </row>
    <row r="790" spans="1:5" x14ac:dyDescent="0.25">
      <c r="A790" s="12" t="s">
        <v>5598</v>
      </c>
      <c r="B790" s="10" t="s">
        <v>2407</v>
      </c>
      <c r="C790" s="10" t="s">
        <v>2408</v>
      </c>
      <c r="D790" s="10" t="s">
        <v>52</v>
      </c>
      <c r="E790" s="13" t="s">
        <v>7866</v>
      </c>
    </row>
    <row r="791" spans="1:5" x14ac:dyDescent="0.25">
      <c r="A791" s="12" t="s">
        <v>4473</v>
      </c>
      <c r="B791" s="10" t="s">
        <v>323</v>
      </c>
      <c r="C791" s="10" t="s">
        <v>324</v>
      </c>
      <c r="D791" s="10" t="s">
        <v>52</v>
      </c>
      <c r="E791" s="13" t="s">
        <v>7867</v>
      </c>
    </row>
    <row r="792" spans="1:5" x14ac:dyDescent="0.25">
      <c r="A792" s="12" t="s">
        <v>5769</v>
      </c>
      <c r="B792" s="10" t="s">
        <v>2679</v>
      </c>
      <c r="C792" s="10" t="s">
        <v>2680</v>
      </c>
      <c r="D792" s="10" t="s">
        <v>52</v>
      </c>
      <c r="E792" s="13" t="s">
        <v>7868</v>
      </c>
    </row>
    <row r="793" spans="1:5" x14ac:dyDescent="0.25">
      <c r="A793" s="12" t="s">
        <v>5668</v>
      </c>
      <c r="B793" s="10" t="s">
        <v>6885</v>
      </c>
      <c r="C793" s="10" t="s">
        <v>2513</v>
      </c>
      <c r="D793" s="10" t="s">
        <v>52</v>
      </c>
      <c r="E793" s="13" t="s">
        <v>7869</v>
      </c>
    </row>
    <row r="794" spans="1:5" x14ac:dyDescent="0.25">
      <c r="A794" s="12" t="s">
        <v>5708</v>
      </c>
      <c r="B794" s="10" t="s">
        <v>2587</v>
      </c>
      <c r="C794" s="10" t="s">
        <v>2588</v>
      </c>
      <c r="D794" s="10" t="s">
        <v>52</v>
      </c>
      <c r="E794" s="13" t="s">
        <v>7870</v>
      </c>
    </row>
    <row r="795" spans="1:5" x14ac:dyDescent="0.25">
      <c r="A795" s="12" t="s">
        <v>5671</v>
      </c>
      <c r="B795" s="10" t="s">
        <v>2518</v>
      </c>
      <c r="C795" s="10" t="s">
        <v>2519</v>
      </c>
      <c r="D795" s="10" t="s">
        <v>52</v>
      </c>
      <c r="E795" s="13" t="s">
        <v>7871</v>
      </c>
    </row>
    <row r="796" spans="1:5" x14ac:dyDescent="0.25">
      <c r="A796" s="12" t="s">
        <v>5756</v>
      </c>
      <c r="B796" s="10" t="s">
        <v>2662</v>
      </c>
      <c r="C796" s="10" t="s">
        <v>2663</v>
      </c>
      <c r="D796" s="10" t="s">
        <v>52</v>
      </c>
      <c r="E796" s="13" t="s">
        <v>7872</v>
      </c>
    </row>
    <row r="797" spans="1:5" x14ac:dyDescent="0.25">
      <c r="A797" s="12" t="s">
        <v>5757</v>
      </c>
      <c r="B797" s="10" t="s">
        <v>2662</v>
      </c>
      <c r="C797" s="10" t="s">
        <v>2663</v>
      </c>
      <c r="D797" s="10" t="s">
        <v>52</v>
      </c>
      <c r="E797" s="13" t="s">
        <v>7873</v>
      </c>
    </row>
    <row r="798" spans="1:5" x14ac:dyDescent="0.25">
      <c r="A798" s="12" t="s">
        <v>5758</v>
      </c>
      <c r="B798" s="10" t="s">
        <v>2662</v>
      </c>
      <c r="C798" s="10" t="s">
        <v>2663</v>
      </c>
      <c r="D798" s="10" t="s">
        <v>52</v>
      </c>
      <c r="E798" s="13" t="s">
        <v>7874</v>
      </c>
    </row>
    <row r="799" spans="1:5" x14ac:dyDescent="0.25">
      <c r="A799" s="12" t="s">
        <v>6718</v>
      </c>
      <c r="B799" s="10" t="s">
        <v>4193</v>
      </c>
      <c r="C799" s="10" t="s">
        <v>4194</v>
      </c>
      <c r="D799" s="10" t="s">
        <v>52</v>
      </c>
      <c r="E799" s="13" t="s">
        <v>7875</v>
      </c>
    </row>
    <row r="800" spans="1:5" x14ac:dyDescent="0.25">
      <c r="A800" s="12" t="s">
        <v>5656</v>
      </c>
      <c r="B800" s="10" t="s">
        <v>6886</v>
      </c>
      <c r="C800" s="10" t="s">
        <v>2497</v>
      </c>
      <c r="D800" s="10" t="s">
        <v>52</v>
      </c>
      <c r="E800" s="13" t="s">
        <v>7876</v>
      </c>
    </row>
    <row r="801" spans="1:5" x14ac:dyDescent="0.25">
      <c r="A801" s="12" t="s">
        <v>5764</v>
      </c>
      <c r="B801" s="10" t="s">
        <v>2670</v>
      </c>
      <c r="C801" s="10" t="s">
        <v>2671</v>
      </c>
      <c r="D801" s="10" t="s">
        <v>52</v>
      </c>
      <c r="E801" s="13" t="s">
        <v>7877</v>
      </c>
    </row>
    <row r="802" spans="1:5" x14ac:dyDescent="0.25">
      <c r="A802" s="12" t="s">
        <v>5751</v>
      </c>
      <c r="B802" s="10" t="s">
        <v>2655</v>
      </c>
      <c r="C802" s="10" t="s">
        <v>2656</v>
      </c>
      <c r="D802" s="10" t="s">
        <v>52</v>
      </c>
      <c r="E802" s="13" t="s">
        <v>7878</v>
      </c>
    </row>
    <row r="803" spans="1:5" x14ac:dyDescent="0.25">
      <c r="A803" s="12" t="s">
        <v>5802</v>
      </c>
      <c r="B803" s="10" t="s">
        <v>6887</v>
      </c>
      <c r="C803" s="10" t="s">
        <v>2732</v>
      </c>
      <c r="D803" s="10" t="s">
        <v>52</v>
      </c>
      <c r="E803" s="13" t="s">
        <v>7879</v>
      </c>
    </row>
    <row r="804" spans="1:5" x14ac:dyDescent="0.25">
      <c r="A804" s="12" t="s">
        <v>5778</v>
      </c>
      <c r="B804" s="10" t="s">
        <v>6888</v>
      </c>
      <c r="C804" s="10" t="s">
        <v>81</v>
      </c>
      <c r="D804" s="10" t="s">
        <v>52</v>
      </c>
      <c r="E804" s="13" t="s">
        <v>7880</v>
      </c>
    </row>
    <row r="805" spans="1:5" x14ac:dyDescent="0.25">
      <c r="A805" s="12" t="s">
        <v>5777</v>
      </c>
      <c r="B805" s="10" t="s">
        <v>6888</v>
      </c>
      <c r="C805" s="10" t="s">
        <v>81</v>
      </c>
      <c r="D805" s="10" t="s">
        <v>52</v>
      </c>
      <c r="E805" s="13" t="s">
        <v>7881</v>
      </c>
    </row>
    <row r="806" spans="1:5" x14ac:dyDescent="0.25">
      <c r="A806" s="12" t="s">
        <v>5776</v>
      </c>
      <c r="B806" s="10" t="s">
        <v>6888</v>
      </c>
      <c r="C806" s="10" t="s">
        <v>81</v>
      </c>
      <c r="D806" s="10" t="s">
        <v>52</v>
      </c>
      <c r="E806" s="13" t="s">
        <v>7882</v>
      </c>
    </row>
    <row r="807" spans="1:5" x14ac:dyDescent="0.25">
      <c r="A807" s="12" t="s">
        <v>6294</v>
      </c>
      <c r="B807" s="10" t="s">
        <v>3487</v>
      </c>
      <c r="C807" s="10" t="s">
        <v>3488</v>
      </c>
      <c r="D807" s="10" t="s">
        <v>52</v>
      </c>
      <c r="E807" s="13" t="s">
        <v>7883</v>
      </c>
    </row>
    <row r="808" spans="1:5" x14ac:dyDescent="0.25">
      <c r="A808" s="12" t="s">
        <v>6009</v>
      </c>
      <c r="B808" s="10" t="s">
        <v>3062</v>
      </c>
      <c r="C808" s="10" t="s">
        <v>3063</v>
      </c>
      <c r="D808" s="10" t="s">
        <v>52</v>
      </c>
      <c r="E808" s="13" t="s">
        <v>7884</v>
      </c>
    </row>
    <row r="809" spans="1:5" x14ac:dyDescent="0.25">
      <c r="A809" s="12" t="s">
        <v>5940</v>
      </c>
      <c r="B809" s="10" t="s">
        <v>6889</v>
      </c>
      <c r="C809" s="10" t="s">
        <v>2951</v>
      </c>
      <c r="D809" s="10" t="s">
        <v>52</v>
      </c>
      <c r="E809" s="13" t="s">
        <v>7885</v>
      </c>
    </row>
    <row r="810" spans="1:5" x14ac:dyDescent="0.25">
      <c r="A810" s="12" t="s">
        <v>5870</v>
      </c>
      <c r="B810" s="10" t="s">
        <v>2844</v>
      </c>
      <c r="C810" s="10" t="s">
        <v>2845</v>
      </c>
      <c r="D810" s="10" t="s">
        <v>52</v>
      </c>
      <c r="E810" s="13" t="s">
        <v>7886</v>
      </c>
    </row>
    <row r="811" spans="1:5" x14ac:dyDescent="0.25">
      <c r="A811" s="12" t="s">
        <v>5933</v>
      </c>
      <c r="B811" s="10" t="s">
        <v>2939</v>
      </c>
      <c r="C811" s="10" t="s">
        <v>2940</v>
      </c>
      <c r="D811" s="10" t="s">
        <v>52</v>
      </c>
      <c r="E811" s="13" t="s">
        <v>7887</v>
      </c>
    </row>
    <row r="812" spans="1:5" x14ac:dyDescent="0.25">
      <c r="A812" s="12" t="s">
        <v>6016</v>
      </c>
      <c r="B812" s="10" t="s">
        <v>6890</v>
      </c>
      <c r="C812" s="10" t="s">
        <v>3073</v>
      </c>
      <c r="D812" s="10" t="s">
        <v>52</v>
      </c>
      <c r="E812" s="13" t="s">
        <v>7888</v>
      </c>
    </row>
    <row r="813" spans="1:5" x14ac:dyDescent="0.25">
      <c r="A813" s="12" t="s">
        <v>5985</v>
      </c>
      <c r="B813" s="10" t="s">
        <v>6891</v>
      </c>
      <c r="C813" s="10" t="s">
        <v>3025</v>
      </c>
      <c r="D813" s="10" t="s">
        <v>52</v>
      </c>
      <c r="E813" s="13" t="s">
        <v>7889</v>
      </c>
    </row>
    <row r="814" spans="1:5" x14ac:dyDescent="0.25">
      <c r="A814" s="12" t="s">
        <v>5938</v>
      </c>
      <c r="B814" s="10" t="s">
        <v>2947</v>
      </c>
      <c r="C814" s="10" t="s">
        <v>2948</v>
      </c>
      <c r="D814" s="10" t="s">
        <v>52</v>
      </c>
      <c r="E814" s="13" t="s">
        <v>7890</v>
      </c>
    </row>
    <row r="815" spans="1:5" x14ac:dyDescent="0.25">
      <c r="A815" s="12" t="s">
        <v>5934</v>
      </c>
      <c r="B815" s="10" t="s">
        <v>6892</v>
      </c>
      <c r="C815" s="10" t="s">
        <v>2941</v>
      </c>
      <c r="D815" s="10" t="s">
        <v>52</v>
      </c>
      <c r="E815" s="13" t="s">
        <v>7891</v>
      </c>
    </row>
    <row r="816" spans="1:5" x14ac:dyDescent="0.25">
      <c r="A816" s="12" t="s">
        <v>6040</v>
      </c>
      <c r="B816" s="10" t="s">
        <v>3108</v>
      </c>
      <c r="C816" s="10" t="s">
        <v>3109</v>
      </c>
      <c r="D816" s="10" t="s">
        <v>52</v>
      </c>
      <c r="E816" s="13" t="s">
        <v>7892</v>
      </c>
    </row>
    <row r="817" spans="1:5" x14ac:dyDescent="0.25">
      <c r="A817" s="12" t="s">
        <v>6025</v>
      </c>
      <c r="B817" s="10" t="s">
        <v>3088</v>
      </c>
      <c r="C817" s="10" t="s">
        <v>3089</v>
      </c>
      <c r="D817" s="10" t="s">
        <v>52</v>
      </c>
      <c r="E817" s="13" t="s">
        <v>7893</v>
      </c>
    </row>
    <row r="818" spans="1:5" x14ac:dyDescent="0.25">
      <c r="A818" s="12" t="s">
        <v>6008</v>
      </c>
      <c r="B818" s="10" t="s">
        <v>3060</v>
      </c>
      <c r="C818" s="10" t="s">
        <v>3061</v>
      </c>
      <c r="D818" s="10" t="s">
        <v>52</v>
      </c>
      <c r="E818" s="13" t="s">
        <v>7894</v>
      </c>
    </row>
    <row r="819" spans="1:5" x14ac:dyDescent="0.25">
      <c r="A819" s="12" t="s">
        <v>6022</v>
      </c>
      <c r="B819" s="10" t="s">
        <v>3084</v>
      </c>
      <c r="C819" s="10" t="s">
        <v>3085</v>
      </c>
      <c r="D819" s="10" t="s">
        <v>52</v>
      </c>
      <c r="E819" s="13" t="s">
        <v>7895</v>
      </c>
    </row>
    <row r="820" spans="1:5" x14ac:dyDescent="0.25">
      <c r="A820" s="12" t="s">
        <v>6283</v>
      </c>
      <c r="B820" s="10" t="s">
        <v>3466</v>
      </c>
      <c r="C820" s="10" t="s">
        <v>3467</v>
      </c>
      <c r="D820" s="10" t="s">
        <v>52</v>
      </c>
      <c r="E820" s="13" t="s">
        <v>7896</v>
      </c>
    </row>
    <row r="821" spans="1:5" x14ac:dyDescent="0.25">
      <c r="A821" s="12" t="s">
        <v>6143</v>
      </c>
      <c r="B821" s="10" t="s">
        <v>2662</v>
      </c>
      <c r="C821" s="10" t="s">
        <v>2663</v>
      </c>
      <c r="D821" s="10" t="s">
        <v>52</v>
      </c>
      <c r="E821" s="13" t="s">
        <v>7897</v>
      </c>
    </row>
    <row r="822" spans="1:5" x14ac:dyDescent="0.25">
      <c r="A822" s="12" t="s">
        <v>6255</v>
      </c>
      <c r="B822" s="10" t="s">
        <v>6893</v>
      </c>
      <c r="C822" s="10" t="s">
        <v>3432</v>
      </c>
      <c r="D822" s="10" t="s">
        <v>52</v>
      </c>
      <c r="E822" s="13" t="s">
        <v>7898</v>
      </c>
    </row>
    <row r="823" spans="1:5" x14ac:dyDescent="0.25">
      <c r="A823" s="12" t="s">
        <v>6103</v>
      </c>
      <c r="B823" s="10" t="s">
        <v>3201</v>
      </c>
      <c r="C823" s="10" t="s">
        <v>3202</v>
      </c>
      <c r="D823" s="10" t="s">
        <v>52</v>
      </c>
      <c r="E823" s="13" t="s">
        <v>7899</v>
      </c>
    </row>
    <row r="824" spans="1:5" x14ac:dyDescent="0.25">
      <c r="A824" s="12" t="s">
        <v>6282</v>
      </c>
      <c r="B824" s="10" t="s">
        <v>305</v>
      </c>
      <c r="C824" s="10" t="s">
        <v>306</v>
      </c>
      <c r="D824" s="10" t="s">
        <v>52</v>
      </c>
      <c r="E824" s="13" t="s">
        <v>7900</v>
      </c>
    </row>
    <row r="825" spans="1:5" x14ac:dyDescent="0.25">
      <c r="A825" s="12" t="s">
        <v>6234</v>
      </c>
      <c r="B825" s="10" t="s">
        <v>3396</v>
      </c>
      <c r="C825" s="10" t="s">
        <v>3397</v>
      </c>
      <c r="D825" s="10" t="s">
        <v>52</v>
      </c>
      <c r="E825" s="13" t="s">
        <v>7901</v>
      </c>
    </row>
    <row r="826" spans="1:5" x14ac:dyDescent="0.25">
      <c r="A826" s="12" t="s">
        <v>6418</v>
      </c>
      <c r="B826" s="10" t="s">
        <v>3680</v>
      </c>
      <c r="C826" s="10" t="s">
        <v>3681</v>
      </c>
      <c r="D826" s="10" t="s">
        <v>52</v>
      </c>
      <c r="E826" s="13" t="s">
        <v>7902</v>
      </c>
    </row>
    <row r="827" spans="1:5" x14ac:dyDescent="0.25">
      <c r="A827" s="12" t="s">
        <v>6329</v>
      </c>
      <c r="B827" s="10" t="s">
        <v>3543</v>
      </c>
      <c r="C827" s="10" t="s">
        <v>3544</v>
      </c>
      <c r="D827" s="10" t="s">
        <v>52</v>
      </c>
      <c r="E827" s="13" t="s">
        <v>7903</v>
      </c>
    </row>
    <row r="828" spans="1:5" x14ac:dyDescent="0.25">
      <c r="A828" s="12" t="s">
        <v>6397</v>
      </c>
      <c r="B828" s="10" t="s">
        <v>3645</v>
      </c>
      <c r="C828" s="10" t="s">
        <v>3646</v>
      </c>
      <c r="D828" s="10" t="s">
        <v>52</v>
      </c>
      <c r="E828" s="13" t="s">
        <v>7904</v>
      </c>
    </row>
    <row r="829" spans="1:5" x14ac:dyDescent="0.25">
      <c r="A829" s="12" t="s">
        <v>6378</v>
      </c>
      <c r="B829" s="10" t="s">
        <v>2473</v>
      </c>
      <c r="C829" s="10" t="s">
        <v>2474</v>
      </c>
      <c r="D829" s="10" t="s">
        <v>52</v>
      </c>
      <c r="E829" s="13" t="s">
        <v>7905</v>
      </c>
    </row>
    <row r="830" spans="1:5" x14ac:dyDescent="0.25">
      <c r="A830" s="12" t="s">
        <v>6471</v>
      </c>
      <c r="B830" s="10" t="s">
        <v>3747</v>
      </c>
      <c r="C830" s="10" t="s">
        <v>3742</v>
      </c>
      <c r="D830" s="10" t="s">
        <v>52</v>
      </c>
      <c r="E830" s="13" t="s">
        <v>7906</v>
      </c>
    </row>
    <row r="831" spans="1:5" x14ac:dyDescent="0.25">
      <c r="A831" s="12" t="s">
        <v>6461</v>
      </c>
      <c r="B831" s="10" t="s">
        <v>3741</v>
      </c>
      <c r="C831" s="10" t="s">
        <v>3742</v>
      </c>
      <c r="D831" s="10" t="s">
        <v>52</v>
      </c>
      <c r="E831" s="13" t="s">
        <v>7907</v>
      </c>
    </row>
    <row r="832" spans="1:5" x14ac:dyDescent="0.25">
      <c r="A832" s="12" t="s">
        <v>6459</v>
      </c>
      <c r="B832" s="10" t="s">
        <v>3737</v>
      </c>
      <c r="C832" s="10" t="s">
        <v>3738</v>
      </c>
      <c r="D832" s="10" t="s">
        <v>52</v>
      </c>
      <c r="E832" s="13" t="s">
        <v>7908</v>
      </c>
    </row>
    <row r="833" spans="1:5" x14ac:dyDescent="0.25">
      <c r="A833" s="12" t="s">
        <v>4442</v>
      </c>
      <c r="B833" s="10" t="s">
        <v>258</v>
      </c>
      <c r="C833" s="10" t="s">
        <v>259</v>
      </c>
      <c r="D833" s="10" t="s">
        <v>260</v>
      </c>
      <c r="E833" s="13" t="s">
        <v>7909</v>
      </c>
    </row>
    <row r="834" spans="1:5" x14ac:dyDescent="0.25">
      <c r="A834" s="12" t="s">
        <v>4590</v>
      </c>
      <c r="B834" s="10" t="s">
        <v>583</v>
      </c>
      <c r="C834" s="10" t="s">
        <v>584</v>
      </c>
      <c r="D834" s="10" t="s">
        <v>260</v>
      </c>
      <c r="E834" s="13" t="s">
        <v>7910</v>
      </c>
    </row>
    <row r="835" spans="1:5" x14ac:dyDescent="0.25">
      <c r="A835" s="12" t="s">
        <v>4642</v>
      </c>
      <c r="B835" s="10" t="s">
        <v>692</v>
      </c>
      <c r="C835" s="10" t="s">
        <v>693</v>
      </c>
      <c r="D835" s="10" t="s">
        <v>260</v>
      </c>
      <c r="E835" s="13" t="s">
        <v>7911</v>
      </c>
    </row>
    <row r="836" spans="1:5" x14ac:dyDescent="0.25">
      <c r="A836" s="12" t="s">
        <v>4660</v>
      </c>
      <c r="B836" s="10" t="s">
        <v>727</v>
      </c>
      <c r="C836" s="10" t="s">
        <v>728</v>
      </c>
      <c r="D836" s="10" t="s">
        <v>260</v>
      </c>
      <c r="E836" s="13" t="s">
        <v>7912</v>
      </c>
    </row>
    <row r="837" spans="1:5" x14ac:dyDescent="0.25">
      <c r="A837" s="12" t="s">
        <v>4708</v>
      </c>
      <c r="B837" s="10" t="s">
        <v>829</v>
      </c>
      <c r="C837" s="10" t="s">
        <v>830</v>
      </c>
      <c r="D837" s="10" t="s">
        <v>260</v>
      </c>
      <c r="E837" s="13" t="s">
        <v>7913</v>
      </c>
    </row>
    <row r="838" spans="1:5" x14ac:dyDescent="0.25">
      <c r="A838" s="12" t="s">
        <v>4721</v>
      </c>
      <c r="B838" s="10" t="s">
        <v>854</v>
      </c>
      <c r="C838" s="10" t="s">
        <v>855</v>
      </c>
      <c r="D838" s="10" t="s">
        <v>260</v>
      </c>
      <c r="E838" s="13" t="s">
        <v>7914</v>
      </c>
    </row>
    <row r="839" spans="1:5" x14ac:dyDescent="0.25">
      <c r="A839" s="12" t="s">
        <v>4778</v>
      </c>
      <c r="B839" s="10" t="s">
        <v>964</v>
      </c>
      <c r="C839" s="10" t="s">
        <v>965</v>
      </c>
      <c r="D839" s="10" t="s">
        <v>260</v>
      </c>
      <c r="E839" s="13" t="s">
        <v>7915</v>
      </c>
    </row>
    <row r="840" spans="1:5" x14ac:dyDescent="0.25">
      <c r="A840" s="12" t="s">
        <v>4789</v>
      </c>
      <c r="B840" s="10" t="s">
        <v>986</v>
      </c>
      <c r="C840" s="10" t="s">
        <v>987</v>
      </c>
      <c r="D840" s="10" t="s">
        <v>260</v>
      </c>
      <c r="E840" s="13" t="s">
        <v>7916</v>
      </c>
    </row>
    <row r="841" spans="1:5" x14ac:dyDescent="0.25">
      <c r="A841" s="12" t="s">
        <v>4796</v>
      </c>
      <c r="B841" s="10" t="s">
        <v>999</v>
      </c>
      <c r="C841" s="10" t="s">
        <v>1000</v>
      </c>
      <c r="D841" s="10" t="s">
        <v>260</v>
      </c>
      <c r="E841" s="13" t="s">
        <v>7917</v>
      </c>
    </row>
    <row r="842" spans="1:5" x14ac:dyDescent="0.25">
      <c r="A842" s="12" t="s">
        <v>4806</v>
      </c>
      <c r="B842" s="10" t="s">
        <v>1019</v>
      </c>
      <c r="C842" s="10" t="s">
        <v>1020</v>
      </c>
      <c r="D842" s="10" t="s">
        <v>260</v>
      </c>
      <c r="E842" s="13" t="s">
        <v>7918</v>
      </c>
    </row>
    <row r="843" spans="1:5" x14ac:dyDescent="0.25">
      <c r="A843" s="12" t="s">
        <v>4861</v>
      </c>
      <c r="B843" s="10" t="s">
        <v>1119</v>
      </c>
      <c r="C843" s="10" t="s">
        <v>1120</v>
      </c>
      <c r="D843" s="10" t="s">
        <v>260</v>
      </c>
      <c r="E843" s="13" t="s">
        <v>7919</v>
      </c>
    </row>
    <row r="844" spans="1:5" x14ac:dyDescent="0.25">
      <c r="A844" s="12" t="s">
        <v>4969</v>
      </c>
      <c r="B844" s="10" t="s">
        <v>1333</v>
      </c>
      <c r="C844" s="10" t="s">
        <v>1334</v>
      </c>
      <c r="D844" s="10" t="s">
        <v>260</v>
      </c>
      <c r="E844" s="13" t="s">
        <v>7920</v>
      </c>
    </row>
    <row r="845" spans="1:5" x14ac:dyDescent="0.25">
      <c r="A845" s="12" t="s">
        <v>4987</v>
      </c>
      <c r="B845" s="10" t="s">
        <v>1368</v>
      </c>
      <c r="C845" s="10" t="s">
        <v>1369</v>
      </c>
      <c r="D845" s="10" t="s">
        <v>260</v>
      </c>
      <c r="E845" s="13" t="s">
        <v>7921</v>
      </c>
    </row>
    <row r="846" spans="1:5" x14ac:dyDescent="0.25">
      <c r="A846" s="12" t="s">
        <v>5005</v>
      </c>
      <c r="B846" s="10" t="s">
        <v>1401</v>
      </c>
      <c r="C846" s="10" t="s">
        <v>1402</v>
      </c>
      <c r="D846" s="10" t="s">
        <v>260</v>
      </c>
      <c r="E846" s="13" t="s">
        <v>7922</v>
      </c>
    </row>
    <row r="847" spans="1:5" x14ac:dyDescent="0.25">
      <c r="A847" s="12" t="s">
        <v>5022</v>
      </c>
      <c r="B847" s="10" t="s">
        <v>1433</v>
      </c>
      <c r="C847" s="10" t="s">
        <v>1434</v>
      </c>
      <c r="D847" s="10" t="s">
        <v>260</v>
      </c>
      <c r="E847" s="13" t="s">
        <v>7923</v>
      </c>
    </row>
    <row r="848" spans="1:5" x14ac:dyDescent="0.25">
      <c r="A848" s="12" t="s">
        <v>5025</v>
      </c>
      <c r="B848" s="10" t="s">
        <v>1439</v>
      </c>
      <c r="C848" s="10" t="s">
        <v>1440</v>
      </c>
      <c r="D848" s="10" t="s">
        <v>260</v>
      </c>
      <c r="E848" s="13" t="s">
        <v>7924</v>
      </c>
    </row>
    <row r="849" spans="1:5" x14ac:dyDescent="0.25">
      <c r="A849" s="12" t="s">
        <v>5066</v>
      </c>
      <c r="B849" s="10" t="s">
        <v>1512</v>
      </c>
      <c r="C849" s="10" t="s">
        <v>1513</v>
      </c>
      <c r="D849" s="10" t="s">
        <v>260</v>
      </c>
      <c r="E849" s="13" t="s">
        <v>7925</v>
      </c>
    </row>
    <row r="850" spans="1:5" x14ac:dyDescent="0.25">
      <c r="A850" s="12" t="s">
        <v>5083</v>
      </c>
      <c r="B850" s="10" t="s">
        <v>1544</v>
      </c>
      <c r="C850" s="10" t="s">
        <v>1545</v>
      </c>
      <c r="D850" s="10" t="s">
        <v>260</v>
      </c>
      <c r="E850" s="13" t="s">
        <v>7926</v>
      </c>
    </row>
    <row r="851" spans="1:5" x14ac:dyDescent="0.25">
      <c r="A851" s="12" t="s">
        <v>5087</v>
      </c>
      <c r="B851" s="10" t="s">
        <v>1552</v>
      </c>
      <c r="C851" s="10" t="s">
        <v>1553</v>
      </c>
      <c r="D851" s="10" t="s">
        <v>260</v>
      </c>
      <c r="E851" s="13" t="s">
        <v>7927</v>
      </c>
    </row>
    <row r="852" spans="1:5" x14ac:dyDescent="0.25">
      <c r="A852" s="12" t="s">
        <v>5176</v>
      </c>
      <c r="B852" s="10" t="s">
        <v>1706</v>
      </c>
      <c r="C852" s="10" t="s">
        <v>1707</v>
      </c>
      <c r="D852" s="10" t="s">
        <v>260</v>
      </c>
      <c r="E852" s="13" t="s">
        <v>7928</v>
      </c>
    </row>
    <row r="853" spans="1:5" x14ac:dyDescent="0.25">
      <c r="A853" s="12" t="s">
        <v>5178</v>
      </c>
      <c r="B853" s="10" t="s">
        <v>1710</v>
      </c>
      <c r="C853" s="10" t="s">
        <v>1711</v>
      </c>
      <c r="D853" s="10" t="s">
        <v>260</v>
      </c>
      <c r="E853" s="13" t="s">
        <v>7929</v>
      </c>
    </row>
    <row r="854" spans="1:5" x14ac:dyDescent="0.25">
      <c r="A854" s="12" t="s">
        <v>5180</v>
      </c>
      <c r="B854" s="10" t="s">
        <v>1714</v>
      </c>
      <c r="C854" s="10" t="s">
        <v>1715</v>
      </c>
      <c r="D854" s="10" t="s">
        <v>260</v>
      </c>
      <c r="E854" s="13" t="s">
        <v>7930</v>
      </c>
    </row>
    <row r="855" spans="1:5" x14ac:dyDescent="0.25">
      <c r="A855" s="12" t="s">
        <v>5198</v>
      </c>
      <c r="B855" s="10" t="s">
        <v>1742</v>
      </c>
      <c r="C855" s="10" t="s">
        <v>1743</v>
      </c>
      <c r="D855" s="10" t="s">
        <v>260</v>
      </c>
      <c r="E855" s="13" t="s">
        <v>7931</v>
      </c>
    </row>
    <row r="856" spans="1:5" x14ac:dyDescent="0.25">
      <c r="A856" s="12" t="s">
        <v>5231</v>
      </c>
      <c r="B856" s="10" t="s">
        <v>1801</v>
      </c>
      <c r="C856" s="10" t="s">
        <v>1802</v>
      </c>
      <c r="D856" s="10" t="s">
        <v>260</v>
      </c>
      <c r="E856" s="13" t="s">
        <v>7932</v>
      </c>
    </row>
    <row r="857" spans="1:5" x14ac:dyDescent="0.25">
      <c r="A857" s="12" t="s">
        <v>5235</v>
      </c>
      <c r="B857" s="10" t="s">
        <v>1808</v>
      </c>
      <c r="C857" s="10" t="s">
        <v>1809</v>
      </c>
      <c r="D857" s="10" t="s">
        <v>260</v>
      </c>
      <c r="E857" s="13" t="s">
        <v>7933</v>
      </c>
    </row>
    <row r="858" spans="1:5" x14ac:dyDescent="0.25">
      <c r="A858" s="12" t="s">
        <v>5239</v>
      </c>
      <c r="B858" s="10" t="s">
        <v>1815</v>
      </c>
      <c r="C858" s="10" t="s">
        <v>1816</v>
      </c>
      <c r="D858" s="10" t="s">
        <v>260</v>
      </c>
      <c r="E858" s="13" t="s">
        <v>7934</v>
      </c>
    </row>
    <row r="859" spans="1:5" x14ac:dyDescent="0.25">
      <c r="A859" s="12" t="s">
        <v>5309</v>
      </c>
      <c r="B859" s="10" t="s">
        <v>1941</v>
      </c>
      <c r="C859" s="10" t="s">
        <v>1942</v>
      </c>
      <c r="D859" s="10" t="s">
        <v>260</v>
      </c>
      <c r="E859" s="13" t="s">
        <v>7935</v>
      </c>
    </row>
    <row r="860" spans="1:5" x14ac:dyDescent="0.25">
      <c r="A860" s="12" t="s">
        <v>5367</v>
      </c>
      <c r="B860" s="10" t="s">
        <v>2041</v>
      </c>
      <c r="C860" s="10" t="s">
        <v>2042</v>
      </c>
      <c r="D860" s="10" t="s">
        <v>260</v>
      </c>
      <c r="E860" s="13" t="s">
        <v>7936</v>
      </c>
    </row>
    <row r="861" spans="1:5" x14ac:dyDescent="0.25">
      <c r="A861" s="12" t="s">
        <v>5385</v>
      </c>
      <c r="B861" s="10" t="s">
        <v>2071</v>
      </c>
      <c r="C861" s="10" t="s">
        <v>2072</v>
      </c>
      <c r="D861" s="10" t="s">
        <v>260</v>
      </c>
      <c r="E861" s="13" t="s">
        <v>7937</v>
      </c>
    </row>
    <row r="862" spans="1:5" x14ac:dyDescent="0.25">
      <c r="A862" s="12" t="s">
        <v>5596</v>
      </c>
      <c r="B862" s="10" t="s">
        <v>2404</v>
      </c>
      <c r="C862" s="10" t="s">
        <v>2405</v>
      </c>
      <c r="D862" s="10" t="s">
        <v>260</v>
      </c>
      <c r="E862" s="13" t="s">
        <v>7938</v>
      </c>
    </row>
    <row r="863" spans="1:5" x14ac:dyDescent="0.25">
      <c r="A863" s="12" t="s">
        <v>5618</v>
      </c>
      <c r="B863" s="10" t="s">
        <v>2436</v>
      </c>
      <c r="C863" s="10" t="s">
        <v>2437</v>
      </c>
      <c r="D863" s="10" t="s">
        <v>260</v>
      </c>
      <c r="E863" s="13" t="s">
        <v>7939</v>
      </c>
    </row>
    <row r="864" spans="1:5" x14ac:dyDescent="0.25">
      <c r="A864" s="12" t="s">
        <v>5619</v>
      </c>
      <c r="B864" s="10" t="s">
        <v>2438</v>
      </c>
      <c r="C864" s="10" t="s">
        <v>2439</v>
      </c>
      <c r="D864" s="10" t="s">
        <v>260</v>
      </c>
      <c r="E864" s="13" t="s">
        <v>7940</v>
      </c>
    </row>
    <row r="865" spans="1:5" x14ac:dyDescent="0.25">
      <c r="A865" s="12" t="s">
        <v>5669</v>
      </c>
      <c r="B865" s="10" t="s">
        <v>2514</v>
      </c>
      <c r="C865" s="10" t="s">
        <v>2515</v>
      </c>
      <c r="D865" s="10" t="s">
        <v>260</v>
      </c>
      <c r="E865" s="13" t="s">
        <v>7941</v>
      </c>
    </row>
    <row r="866" spans="1:5" x14ac:dyDescent="0.25">
      <c r="A866" s="12" t="s">
        <v>5770</v>
      </c>
      <c r="B866" s="10" t="s">
        <v>2681</v>
      </c>
      <c r="C866" s="10" t="s">
        <v>2682</v>
      </c>
      <c r="D866" s="10" t="s">
        <v>260</v>
      </c>
      <c r="E866" s="13" t="s">
        <v>7942</v>
      </c>
    </row>
    <row r="867" spans="1:5" x14ac:dyDescent="0.25">
      <c r="A867" s="12" t="s">
        <v>5801</v>
      </c>
      <c r="B867" s="10" t="s">
        <v>2730</v>
      </c>
      <c r="C867" s="10" t="s">
        <v>2731</v>
      </c>
      <c r="D867" s="10" t="s">
        <v>260</v>
      </c>
      <c r="E867" s="13" t="s">
        <v>7943</v>
      </c>
    </row>
    <row r="868" spans="1:5" x14ac:dyDescent="0.25">
      <c r="A868" s="12" t="s">
        <v>5895</v>
      </c>
      <c r="B868" s="10" t="s">
        <v>2882</v>
      </c>
      <c r="C868" s="10" t="s">
        <v>2883</v>
      </c>
      <c r="D868" s="10" t="s">
        <v>260</v>
      </c>
      <c r="E868" s="13" t="s">
        <v>7944</v>
      </c>
    </row>
    <row r="869" spans="1:5" x14ac:dyDescent="0.25">
      <c r="A869" s="12" t="s">
        <v>5942</v>
      </c>
      <c r="B869" s="10" t="s">
        <v>2953</v>
      </c>
      <c r="C869" s="10" t="s">
        <v>173</v>
      </c>
      <c r="D869" s="10" t="s">
        <v>260</v>
      </c>
      <c r="E869" s="13" t="s">
        <v>7945</v>
      </c>
    </row>
    <row r="870" spans="1:5" x14ac:dyDescent="0.25">
      <c r="A870" s="12" t="s">
        <v>5978</v>
      </c>
      <c r="B870" s="10" t="s">
        <v>3012</v>
      </c>
      <c r="C870" s="10" t="s">
        <v>3013</v>
      </c>
      <c r="D870" s="10" t="s">
        <v>260</v>
      </c>
      <c r="E870" s="13" t="s">
        <v>7946</v>
      </c>
    </row>
    <row r="871" spans="1:5" x14ac:dyDescent="0.25">
      <c r="A871" s="12" t="s">
        <v>6204</v>
      </c>
      <c r="B871" s="10" t="s">
        <v>3350</v>
      </c>
      <c r="C871" s="10" t="s">
        <v>3351</v>
      </c>
      <c r="D871" s="10" t="s">
        <v>260</v>
      </c>
      <c r="E871" s="13" t="s">
        <v>7947</v>
      </c>
    </row>
    <row r="872" spans="1:5" x14ac:dyDescent="0.25">
      <c r="A872" s="12" t="s">
        <v>6254</v>
      </c>
      <c r="B872" s="10" t="s">
        <v>3430</v>
      </c>
      <c r="C872" s="10" t="s">
        <v>3431</v>
      </c>
      <c r="D872" s="10" t="s">
        <v>260</v>
      </c>
      <c r="E872" s="13" t="s">
        <v>7948</v>
      </c>
    </row>
    <row r="873" spans="1:5" x14ac:dyDescent="0.25">
      <c r="A873" s="12" t="s">
        <v>6652</v>
      </c>
      <c r="B873" s="10" t="s">
        <v>4089</v>
      </c>
      <c r="C873" s="10" t="s">
        <v>4090</v>
      </c>
      <c r="D873" s="10" t="s">
        <v>260</v>
      </c>
      <c r="E873" s="13" t="s">
        <v>7949</v>
      </c>
    </row>
    <row r="874" spans="1:5" x14ac:dyDescent="0.25">
      <c r="A874" s="12" t="s">
        <v>6658</v>
      </c>
      <c r="B874" s="10" t="s">
        <v>4103</v>
      </c>
      <c r="C874" s="10" t="s">
        <v>4104</v>
      </c>
      <c r="D874" s="10" t="s">
        <v>260</v>
      </c>
      <c r="E874" s="13" t="s">
        <v>7950</v>
      </c>
    </row>
    <row r="875" spans="1:5" x14ac:dyDescent="0.25">
      <c r="A875" s="12" t="s">
        <v>6676</v>
      </c>
      <c r="B875" s="10" t="s">
        <v>4134</v>
      </c>
      <c r="C875" s="10" t="s">
        <v>4135</v>
      </c>
      <c r="D875" s="10" t="s">
        <v>260</v>
      </c>
      <c r="E875" s="13" t="s">
        <v>7951</v>
      </c>
    </row>
    <row r="876" spans="1:5" x14ac:dyDescent="0.25">
      <c r="A876" s="12" t="s">
        <v>6677</v>
      </c>
      <c r="B876" s="10" t="s">
        <v>4136</v>
      </c>
      <c r="C876" s="10" t="s">
        <v>4137</v>
      </c>
      <c r="D876" s="10" t="s">
        <v>260</v>
      </c>
      <c r="E876" s="13" t="s">
        <v>7952</v>
      </c>
    </row>
    <row r="877" spans="1:5" x14ac:dyDescent="0.25">
      <c r="A877" s="12" t="s">
        <v>6698</v>
      </c>
      <c r="B877" s="10" t="s">
        <v>4165</v>
      </c>
      <c r="C877" s="10" t="s">
        <v>4166</v>
      </c>
      <c r="D877" s="10" t="s">
        <v>260</v>
      </c>
      <c r="E877" s="13" t="s">
        <v>7953</v>
      </c>
    </row>
    <row r="878" spans="1:5" x14ac:dyDescent="0.25">
      <c r="A878" s="12" t="s">
        <v>6719</v>
      </c>
      <c r="B878" s="10" t="s">
        <v>4195</v>
      </c>
      <c r="C878" s="10" t="s">
        <v>4196</v>
      </c>
      <c r="D878" s="10" t="s">
        <v>260</v>
      </c>
      <c r="E878" s="13" t="s">
        <v>7954</v>
      </c>
    </row>
    <row r="879" spans="1:5" x14ac:dyDescent="0.25">
      <c r="A879" s="12" t="s">
        <v>6803</v>
      </c>
      <c r="B879" s="10" t="s">
        <v>6800</v>
      </c>
      <c r="C879" s="10" t="s">
        <v>6801</v>
      </c>
      <c r="D879" s="10" t="s">
        <v>348</v>
      </c>
      <c r="E879" s="13" t="s">
        <v>7955</v>
      </c>
    </row>
    <row r="880" spans="1:5" x14ac:dyDescent="0.25">
      <c r="A880" s="12" t="s">
        <v>5265</v>
      </c>
      <c r="B880" s="10" t="s">
        <v>1860</v>
      </c>
      <c r="C880" s="10" t="s">
        <v>1861</v>
      </c>
      <c r="D880" s="10" t="s">
        <v>348</v>
      </c>
      <c r="E880" s="13" t="s">
        <v>7956</v>
      </c>
    </row>
    <row r="881" spans="1:5" x14ac:dyDescent="0.25">
      <c r="A881" s="12" t="s">
        <v>7047</v>
      </c>
      <c r="B881" s="10" t="s">
        <v>6894</v>
      </c>
      <c r="C881" s="9"/>
      <c r="D881" s="10" t="s">
        <v>348</v>
      </c>
      <c r="E881" s="13" t="s">
        <v>7957</v>
      </c>
    </row>
    <row r="882" spans="1:5" x14ac:dyDescent="0.25">
      <c r="A882" s="12" t="s">
        <v>6443</v>
      </c>
      <c r="B882" s="10" t="s">
        <v>3713</v>
      </c>
      <c r="C882" s="10" t="s">
        <v>3714</v>
      </c>
      <c r="D882" s="10" t="s">
        <v>348</v>
      </c>
      <c r="E882" s="13" t="s">
        <v>7958</v>
      </c>
    </row>
    <row r="883" spans="1:5" x14ac:dyDescent="0.25">
      <c r="A883" s="12" t="s">
        <v>6528</v>
      </c>
      <c r="B883" s="10" t="s">
        <v>3846</v>
      </c>
      <c r="C883" s="10" t="s">
        <v>3847</v>
      </c>
      <c r="D883" s="10" t="s">
        <v>348</v>
      </c>
      <c r="E883" s="13" t="s">
        <v>7959</v>
      </c>
    </row>
    <row r="884" spans="1:5" x14ac:dyDescent="0.25">
      <c r="A884" s="12" t="s">
        <v>6481</v>
      </c>
      <c r="B884" s="10" t="s">
        <v>6895</v>
      </c>
      <c r="C884" s="10" t="s">
        <v>3397</v>
      </c>
      <c r="D884" s="10" t="s">
        <v>348</v>
      </c>
      <c r="E884" s="13" t="s">
        <v>7960</v>
      </c>
    </row>
    <row r="885" spans="1:5" x14ac:dyDescent="0.25">
      <c r="A885" s="12" t="s">
        <v>6503</v>
      </c>
      <c r="B885" s="10" t="s">
        <v>3800</v>
      </c>
      <c r="C885" s="10" t="s">
        <v>3801</v>
      </c>
      <c r="D885" s="10" t="s">
        <v>348</v>
      </c>
      <c r="E885" s="13" t="s">
        <v>7961</v>
      </c>
    </row>
    <row r="886" spans="1:5" x14ac:dyDescent="0.25">
      <c r="A886" s="12" t="s">
        <v>6653</v>
      </c>
      <c r="B886" s="10" t="s">
        <v>4091</v>
      </c>
      <c r="C886" s="10" t="s">
        <v>4092</v>
      </c>
      <c r="D886" s="10" t="s">
        <v>348</v>
      </c>
      <c r="E886" s="13" t="s">
        <v>7962</v>
      </c>
    </row>
    <row r="887" spans="1:5" x14ac:dyDescent="0.25">
      <c r="A887" s="12" t="s">
        <v>4536</v>
      </c>
      <c r="B887" s="10" t="s">
        <v>6896</v>
      </c>
      <c r="C887" s="10" t="s">
        <v>457</v>
      </c>
      <c r="D887" s="10" t="s">
        <v>348</v>
      </c>
      <c r="E887" s="13" t="s">
        <v>7963</v>
      </c>
    </row>
    <row r="888" spans="1:5" x14ac:dyDescent="0.25">
      <c r="A888" s="12" t="s">
        <v>4763</v>
      </c>
      <c r="B888" s="10" t="s">
        <v>936</v>
      </c>
      <c r="C888" s="10" t="s">
        <v>935</v>
      </c>
      <c r="D888" s="10" t="s">
        <v>348</v>
      </c>
      <c r="E888" s="13" t="s">
        <v>7964</v>
      </c>
    </row>
    <row r="889" spans="1:5" x14ac:dyDescent="0.25">
      <c r="A889" s="12" t="s">
        <v>4895</v>
      </c>
      <c r="B889" s="10" t="s">
        <v>1189</v>
      </c>
      <c r="C889" s="10" t="s">
        <v>1190</v>
      </c>
      <c r="D889" s="10" t="s">
        <v>348</v>
      </c>
      <c r="E889" s="13" t="s">
        <v>7965</v>
      </c>
    </row>
    <row r="890" spans="1:5" x14ac:dyDescent="0.25">
      <c r="A890" s="12" t="s">
        <v>4762</v>
      </c>
      <c r="B890" s="10" t="s">
        <v>934</v>
      </c>
      <c r="C890" s="10" t="s">
        <v>935</v>
      </c>
      <c r="D890" s="10" t="s">
        <v>348</v>
      </c>
      <c r="E890" s="13" t="s">
        <v>7966</v>
      </c>
    </row>
    <row r="891" spans="1:5" x14ac:dyDescent="0.25">
      <c r="A891" s="12" t="s">
        <v>6684</v>
      </c>
      <c r="B891" s="10" t="s">
        <v>6897</v>
      </c>
      <c r="C891" s="10" t="s">
        <v>4149</v>
      </c>
      <c r="D891" s="10" t="s">
        <v>348</v>
      </c>
      <c r="E891" s="13" t="s">
        <v>7967</v>
      </c>
    </row>
    <row r="892" spans="1:5" x14ac:dyDescent="0.25">
      <c r="A892" s="12" t="s">
        <v>4930</v>
      </c>
      <c r="B892" s="10" t="s">
        <v>1260</v>
      </c>
      <c r="C892" s="10" t="s">
        <v>1261</v>
      </c>
      <c r="D892" s="10" t="s">
        <v>348</v>
      </c>
      <c r="E892" s="13" t="s">
        <v>7968</v>
      </c>
    </row>
    <row r="893" spans="1:5" x14ac:dyDescent="0.25">
      <c r="A893" s="12" t="s">
        <v>5477</v>
      </c>
      <c r="B893" s="10" t="s">
        <v>2219</v>
      </c>
      <c r="C893" s="10" t="s">
        <v>2220</v>
      </c>
      <c r="D893" s="10" t="s">
        <v>348</v>
      </c>
      <c r="E893" s="13" t="s">
        <v>7969</v>
      </c>
    </row>
    <row r="894" spans="1:5" x14ac:dyDescent="0.25">
      <c r="A894" s="12" t="s">
        <v>5107</v>
      </c>
      <c r="B894" s="10" t="s">
        <v>1587</v>
      </c>
      <c r="C894" s="10" t="s">
        <v>1588</v>
      </c>
      <c r="D894" s="10" t="s">
        <v>348</v>
      </c>
      <c r="E894" s="13" t="s">
        <v>7970</v>
      </c>
    </row>
    <row r="895" spans="1:5" x14ac:dyDescent="0.25">
      <c r="A895" s="12" t="s">
        <v>5138</v>
      </c>
      <c r="B895" s="10" t="s">
        <v>1642</v>
      </c>
      <c r="C895" s="10" t="s">
        <v>1643</v>
      </c>
      <c r="D895" s="10" t="s">
        <v>348</v>
      </c>
      <c r="E895" s="13" t="s">
        <v>7971</v>
      </c>
    </row>
    <row r="896" spans="1:5" x14ac:dyDescent="0.25">
      <c r="A896" s="12" t="s">
        <v>5136</v>
      </c>
      <c r="B896" s="10" t="s">
        <v>6898</v>
      </c>
      <c r="C896" s="10" t="s">
        <v>1639</v>
      </c>
      <c r="D896" s="10" t="s">
        <v>348</v>
      </c>
      <c r="E896" s="13" t="s">
        <v>7972</v>
      </c>
    </row>
    <row r="897" spans="1:5" x14ac:dyDescent="0.25">
      <c r="A897" s="12" t="s">
        <v>5163</v>
      </c>
      <c r="B897" s="10" t="s">
        <v>1684</v>
      </c>
      <c r="C897" s="10" t="s">
        <v>1685</v>
      </c>
      <c r="D897" s="10" t="s">
        <v>348</v>
      </c>
      <c r="E897" s="13" t="s">
        <v>7973</v>
      </c>
    </row>
    <row r="898" spans="1:5" x14ac:dyDescent="0.25">
      <c r="A898" s="12" t="s">
        <v>6692</v>
      </c>
      <c r="B898" s="10" t="s">
        <v>4162</v>
      </c>
      <c r="C898" s="10" t="s">
        <v>4163</v>
      </c>
      <c r="D898" s="10" t="s">
        <v>348</v>
      </c>
      <c r="E898" s="13" t="s">
        <v>7974</v>
      </c>
    </row>
    <row r="899" spans="1:5" x14ac:dyDescent="0.25">
      <c r="A899" s="12" t="s">
        <v>5819</v>
      </c>
      <c r="B899" s="10" t="s">
        <v>2761</v>
      </c>
      <c r="C899" s="10" t="s">
        <v>2762</v>
      </c>
      <c r="D899" s="10" t="s">
        <v>348</v>
      </c>
      <c r="E899" s="13" t="s">
        <v>7975</v>
      </c>
    </row>
    <row r="900" spans="1:5" x14ac:dyDescent="0.25">
      <c r="A900" s="12" t="s">
        <v>5779</v>
      </c>
      <c r="B900" s="10" t="s">
        <v>2693</v>
      </c>
      <c r="C900" s="10" t="s">
        <v>2694</v>
      </c>
      <c r="D900" s="10" t="s">
        <v>348</v>
      </c>
      <c r="E900" s="13" t="s">
        <v>7976</v>
      </c>
    </row>
    <row r="901" spans="1:5" x14ac:dyDescent="0.25">
      <c r="A901" s="12" t="s">
        <v>6532</v>
      </c>
      <c r="B901" s="10" t="s">
        <v>3853</v>
      </c>
      <c r="C901" s="10" t="s">
        <v>1063</v>
      </c>
      <c r="D901" s="10" t="s">
        <v>348</v>
      </c>
      <c r="E901" s="13" t="s">
        <v>7977</v>
      </c>
    </row>
    <row r="902" spans="1:5" x14ac:dyDescent="0.25">
      <c r="A902" s="12" t="s">
        <v>5791</v>
      </c>
      <c r="B902" s="10" t="s">
        <v>6899</v>
      </c>
      <c r="C902" s="10" t="s">
        <v>2714</v>
      </c>
      <c r="D902" s="10" t="s">
        <v>348</v>
      </c>
      <c r="E902" s="13" t="s">
        <v>7978</v>
      </c>
    </row>
    <row r="903" spans="1:5" x14ac:dyDescent="0.25">
      <c r="A903" s="12" t="s">
        <v>6107</v>
      </c>
      <c r="B903" s="10" t="s">
        <v>6900</v>
      </c>
      <c r="C903" s="10" t="s">
        <v>3207</v>
      </c>
      <c r="D903" s="10" t="s">
        <v>348</v>
      </c>
      <c r="E903" s="13" t="s">
        <v>7979</v>
      </c>
    </row>
    <row r="904" spans="1:5" x14ac:dyDescent="0.25">
      <c r="A904" s="12" t="s">
        <v>4485</v>
      </c>
      <c r="B904" s="10" t="s">
        <v>346</v>
      </c>
      <c r="C904" s="10" t="s">
        <v>347</v>
      </c>
      <c r="D904" s="10" t="s">
        <v>348</v>
      </c>
      <c r="E904" s="13" t="s">
        <v>7980</v>
      </c>
    </row>
    <row r="905" spans="1:5" x14ac:dyDescent="0.25">
      <c r="A905" s="12" t="s">
        <v>5516</v>
      </c>
      <c r="B905" s="10" t="s">
        <v>2278</v>
      </c>
      <c r="C905" s="10" t="s">
        <v>2279</v>
      </c>
      <c r="D905" s="10" t="s">
        <v>348</v>
      </c>
      <c r="E905" s="13" t="s">
        <v>7981</v>
      </c>
    </row>
    <row r="906" spans="1:5" x14ac:dyDescent="0.25">
      <c r="A906" s="12" t="s">
        <v>6074</v>
      </c>
      <c r="B906" s="10" t="s">
        <v>3159</v>
      </c>
      <c r="C906" s="10" t="s">
        <v>3160</v>
      </c>
      <c r="D906" s="10" t="s">
        <v>348</v>
      </c>
      <c r="E906" s="13" t="s">
        <v>7982</v>
      </c>
    </row>
    <row r="907" spans="1:5" x14ac:dyDescent="0.25">
      <c r="A907" s="12" t="s">
        <v>4491</v>
      </c>
      <c r="B907" s="10" t="s">
        <v>360</v>
      </c>
      <c r="C907" s="10" t="s">
        <v>361</v>
      </c>
      <c r="D907" s="10" t="s">
        <v>348</v>
      </c>
      <c r="E907" s="13" t="s">
        <v>7983</v>
      </c>
    </row>
    <row r="908" spans="1:5" x14ac:dyDescent="0.25">
      <c r="A908" s="12" t="s">
        <v>5723</v>
      </c>
      <c r="B908" s="10" t="s">
        <v>2614</v>
      </c>
      <c r="C908" s="10" t="s">
        <v>2162</v>
      </c>
      <c r="D908" s="10" t="s">
        <v>348</v>
      </c>
      <c r="E908" s="13" t="s">
        <v>7984</v>
      </c>
    </row>
    <row r="909" spans="1:5" x14ac:dyDescent="0.25">
      <c r="A909" s="12" t="s">
        <v>5798</v>
      </c>
      <c r="B909" s="10" t="s">
        <v>2725</v>
      </c>
      <c r="C909" s="10" t="s">
        <v>2726</v>
      </c>
      <c r="D909" s="10" t="s">
        <v>348</v>
      </c>
      <c r="E909" s="13" t="s">
        <v>7985</v>
      </c>
    </row>
    <row r="910" spans="1:5" x14ac:dyDescent="0.25">
      <c r="A910" s="12" t="s">
        <v>6323</v>
      </c>
      <c r="B910" s="10" t="s">
        <v>3533</v>
      </c>
      <c r="C910" s="10" t="s">
        <v>3534</v>
      </c>
      <c r="D910" s="10" t="s">
        <v>348</v>
      </c>
      <c r="E910" s="13" t="s">
        <v>7986</v>
      </c>
    </row>
    <row r="911" spans="1:5" x14ac:dyDescent="0.25">
      <c r="A911" s="12" t="s">
        <v>5868</v>
      </c>
      <c r="B911" s="10" t="s">
        <v>2841</v>
      </c>
      <c r="C911" s="10" t="s">
        <v>2842</v>
      </c>
      <c r="D911" s="10" t="s">
        <v>348</v>
      </c>
      <c r="E911" s="13" t="s">
        <v>7987</v>
      </c>
    </row>
    <row r="912" spans="1:5" x14ac:dyDescent="0.25">
      <c r="A912" s="12" t="s">
        <v>5922</v>
      </c>
      <c r="B912" s="10" t="s">
        <v>2922</v>
      </c>
      <c r="C912" s="10" t="s">
        <v>2923</v>
      </c>
      <c r="D912" s="10" t="s">
        <v>348</v>
      </c>
      <c r="E912" s="13" t="s">
        <v>7988</v>
      </c>
    </row>
    <row r="913" spans="1:5" x14ac:dyDescent="0.25">
      <c r="A913" s="12" t="s">
        <v>6058</v>
      </c>
      <c r="B913" s="10" t="s">
        <v>3135</v>
      </c>
      <c r="C913" s="10" t="s">
        <v>3136</v>
      </c>
      <c r="D913" s="10" t="s">
        <v>348</v>
      </c>
      <c r="E913" s="13" t="s">
        <v>7989</v>
      </c>
    </row>
    <row r="914" spans="1:5" x14ac:dyDescent="0.25">
      <c r="A914" s="12" t="s">
        <v>6147</v>
      </c>
      <c r="B914" s="10" t="s">
        <v>3263</v>
      </c>
      <c r="C914" s="10" t="s">
        <v>3264</v>
      </c>
      <c r="D914" s="10" t="s">
        <v>348</v>
      </c>
      <c r="E914" s="13" t="s">
        <v>7990</v>
      </c>
    </row>
    <row r="915" spans="1:5" x14ac:dyDescent="0.25">
      <c r="A915" s="12" t="s">
        <v>6184</v>
      </c>
      <c r="B915" s="10" t="s">
        <v>3322</v>
      </c>
      <c r="C915" s="10" t="s">
        <v>3323</v>
      </c>
      <c r="D915" s="10" t="s">
        <v>348</v>
      </c>
      <c r="E915" s="13" t="s">
        <v>7991</v>
      </c>
    </row>
    <row r="916" spans="1:5" x14ac:dyDescent="0.25">
      <c r="A916" s="12" t="s">
        <v>6197</v>
      </c>
      <c r="B916" s="10" t="s">
        <v>3342</v>
      </c>
      <c r="C916" s="10" t="s">
        <v>3343</v>
      </c>
      <c r="D916" s="10" t="s">
        <v>348</v>
      </c>
      <c r="E916" s="13" t="s">
        <v>7992</v>
      </c>
    </row>
    <row r="917" spans="1:5" x14ac:dyDescent="0.25">
      <c r="A917" s="12" t="s">
        <v>6351</v>
      </c>
      <c r="B917" s="10" t="s">
        <v>3574</v>
      </c>
      <c r="C917" s="10" t="s">
        <v>993</v>
      </c>
      <c r="D917" s="10" t="s">
        <v>348</v>
      </c>
      <c r="E917" s="13" t="s">
        <v>7993</v>
      </c>
    </row>
    <row r="918" spans="1:5" x14ac:dyDescent="0.25">
      <c r="A918" s="12" t="s">
        <v>6342</v>
      </c>
      <c r="B918" s="10" t="s">
        <v>3564</v>
      </c>
      <c r="C918" s="10" t="s">
        <v>3565</v>
      </c>
      <c r="D918" s="10" t="s">
        <v>348</v>
      </c>
      <c r="E918" s="13" t="s">
        <v>7994</v>
      </c>
    </row>
    <row r="919" spans="1:5" x14ac:dyDescent="0.25">
      <c r="A919" s="12" t="s">
        <v>6332</v>
      </c>
      <c r="B919" s="10" t="s">
        <v>3564</v>
      </c>
      <c r="C919" s="10" t="s">
        <v>3548</v>
      </c>
      <c r="D919" s="10" t="s">
        <v>348</v>
      </c>
      <c r="E919" s="13" t="s">
        <v>7995</v>
      </c>
    </row>
    <row r="920" spans="1:5" x14ac:dyDescent="0.25">
      <c r="A920" s="12" t="s">
        <v>6377</v>
      </c>
      <c r="B920" s="10" t="s">
        <v>3617</v>
      </c>
      <c r="C920" s="10" t="s">
        <v>3618</v>
      </c>
      <c r="D920" s="10" t="s">
        <v>348</v>
      </c>
      <c r="E920" s="13" t="s">
        <v>7996</v>
      </c>
    </row>
    <row r="921" spans="1:5" x14ac:dyDescent="0.25">
      <c r="A921" s="12" t="s">
        <v>6444</v>
      </c>
      <c r="B921" s="10" t="s">
        <v>3715</v>
      </c>
      <c r="C921" s="10" t="s">
        <v>3716</v>
      </c>
      <c r="D921" s="10" t="s">
        <v>348</v>
      </c>
      <c r="E921" s="13" t="s">
        <v>7997</v>
      </c>
    </row>
    <row r="922" spans="1:5" x14ac:dyDescent="0.25">
      <c r="A922" s="12" t="s">
        <v>6495</v>
      </c>
      <c r="B922" s="10" t="s">
        <v>3785</v>
      </c>
      <c r="C922" s="10" t="s">
        <v>3786</v>
      </c>
      <c r="D922" s="10" t="s">
        <v>348</v>
      </c>
      <c r="E922" s="13" t="s">
        <v>7998</v>
      </c>
    </row>
    <row r="923" spans="1:5" x14ac:dyDescent="0.25">
      <c r="A923" s="12" t="s">
        <v>6457</v>
      </c>
      <c r="B923" s="10" t="s">
        <v>3735</v>
      </c>
      <c r="C923" s="10" t="s">
        <v>3736</v>
      </c>
      <c r="D923" s="10" t="s">
        <v>348</v>
      </c>
      <c r="E923" s="13" t="s">
        <v>7999</v>
      </c>
    </row>
    <row r="924" spans="1:5" x14ac:dyDescent="0.25">
      <c r="A924" s="12" t="s">
        <v>6460</v>
      </c>
      <c r="B924" s="10" t="s">
        <v>3739</v>
      </c>
      <c r="C924" s="10" t="s">
        <v>3740</v>
      </c>
      <c r="D924" s="10" t="s">
        <v>348</v>
      </c>
      <c r="E924" s="13" t="s">
        <v>8000</v>
      </c>
    </row>
    <row r="925" spans="1:5" x14ac:dyDescent="0.25">
      <c r="A925" s="12" t="s">
        <v>7048</v>
      </c>
      <c r="B925" s="10" t="s">
        <v>6901</v>
      </c>
      <c r="C925" s="9"/>
      <c r="D925" s="10" t="s">
        <v>348</v>
      </c>
      <c r="E925" s="13" t="s">
        <v>8001</v>
      </c>
    </row>
    <row r="926" spans="1:5" x14ac:dyDescent="0.25">
      <c r="A926" s="12" t="s">
        <v>6525</v>
      </c>
      <c r="B926" s="10" t="s">
        <v>3840</v>
      </c>
      <c r="C926" s="10" t="s">
        <v>3841</v>
      </c>
      <c r="D926" s="10" t="s">
        <v>348</v>
      </c>
      <c r="E926" s="13" t="s">
        <v>8002</v>
      </c>
    </row>
    <row r="927" spans="1:5" x14ac:dyDescent="0.25">
      <c r="A927" s="12" t="s">
        <v>6542</v>
      </c>
      <c r="B927" s="10" t="s">
        <v>3870</v>
      </c>
      <c r="C927" s="10" t="s">
        <v>3871</v>
      </c>
      <c r="D927" s="10" t="s">
        <v>348</v>
      </c>
      <c r="E927" s="13" t="s">
        <v>8003</v>
      </c>
    </row>
    <row r="928" spans="1:5" x14ac:dyDescent="0.25">
      <c r="A928" s="12" t="s">
        <v>6536</v>
      </c>
      <c r="B928" s="10" t="s">
        <v>6902</v>
      </c>
      <c r="C928" s="10" t="s">
        <v>3860</v>
      </c>
      <c r="D928" s="10" t="s">
        <v>348</v>
      </c>
      <c r="E928" s="13" t="s">
        <v>8004</v>
      </c>
    </row>
    <row r="929" spans="1:5" x14ac:dyDescent="0.25">
      <c r="A929" s="12" t="s">
        <v>4343</v>
      </c>
      <c r="B929" s="10" t="s">
        <v>44</v>
      </c>
      <c r="C929" s="10" t="s">
        <v>45</v>
      </c>
      <c r="D929" s="10" t="s">
        <v>46</v>
      </c>
      <c r="E929" s="13" t="s">
        <v>8005</v>
      </c>
    </row>
    <row r="930" spans="1:5" x14ac:dyDescent="0.25">
      <c r="A930" s="12" t="s">
        <v>4363</v>
      </c>
      <c r="B930" s="10" t="s">
        <v>99</v>
      </c>
      <c r="C930" s="10" t="s">
        <v>100</v>
      </c>
      <c r="D930" s="10" t="s">
        <v>46</v>
      </c>
      <c r="E930" s="13" t="s">
        <v>8006</v>
      </c>
    </row>
    <row r="931" spans="1:5" x14ac:dyDescent="0.25">
      <c r="A931" s="12" t="s">
        <v>4371</v>
      </c>
      <c r="B931" s="10" t="s">
        <v>117</v>
      </c>
      <c r="C931" s="10" t="s">
        <v>118</v>
      </c>
      <c r="D931" s="10" t="s">
        <v>46</v>
      </c>
      <c r="E931" s="13" t="s">
        <v>8007</v>
      </c>
    </row>
    <row r="932" spans="1:5" x14ac:dyDescent="0.25">
      <c r="A932" s="12" t="s">
        <v>4382</v>
      </c>
      <c r="B932" s="10" t="s">
        <v>139</v>
      </c>
      <c r="C932" s="10" t="s">
        <v>140</v>
      </c>
      <c r="D932" s="10" t="s">
        <v>46</v>
      </c>
      <c r="E932" s="13" t="s">
        <v>8008</v>
      </c>
    </row>
    <row r="933" spans="1:5" x14ac:dyDescent="0.25">
      <c r="A933" s="12" t="s">
        <v>4390</v>
      </c>
      <c r="B933" s="10" t="s">
        <v>156</v>
      </c>
      <c r="C933" s="10" t="s">
        <v>157</v>
      </c>
      <c r="D933" s="10" t="s">
        <v>46</v>
      </c>
      <c r="E933" s="13" t="s">
        <v>8009</v>
      </c>
    </row>
    <row r="934" spans="1:5" x14ac:dyDescent="0.25">
      <c r="A934" s="12" t="s">
        <v>4411</v>
      </c>
      <c r="B934" s="10" t="s">
        <v>198</v>
      </c>
      <c r="C934" s="10" t="s">
        <v>199</v>
      </c>
      <c r="D934" s="10" t="s">
        <v>46</v>
      </c>
      <c r="E934" s="13" t="s">
        <v>8010</v>
      </c>
    </row>
    <row r="935" spans="1:5" x14ac:dyDescent="0.25">
      <c r="A935" s="12" t="s">
        <v>4412</v>
      </c>
      <c r="B935" s="10" t="s">
        <v>200</v>
      </c>
      <c r="C935" s="10" t="s">
        <v>201</v>
      </c>
      <c r="D935" s="10" t="s">
        <v>46</v>
      </c>
      <c r="E935" s="13" t="s">
        <v>8011</v>
      </c>
    </row>
    <row r="936" spans="1:5" x14ac:dyDescent="0.25">
      <c r="A936" s="12" t="s">
        <v>4420</v>
      </c>
      <c r="B936" s="10" t="s">
        <v>216</v>
      </c>
      <c r="C936" s="10" t="s">
        <v>217</v>
      </c>
      <c r="D936" s="10" t="s">
        <v>46</v>
      </c>
      <c r="E936" s="13" t="s">
        <v>8012</v>
      </c>
    </row>
    <row r="937" spans="1:5" x14ac:dyDescent="0.25">
      <c r="A937" s="12" t="s">
        <v>4425</v>
      </c>
      <c r="B937" s="10" t="s">
        <v>226</v>
      </c>
      <c r="C937" s="10" t="s">
        <v>43</v>
      </c>
      <c r="D937" s="10" t="s">
        <v>46</v>
      </c>
      <c r="E937" s="13" t="s">
        <v>8013</v>
      </c>
    </row>
    <row r="938" spans="1:5" x14ac:dyDescent="0.25">
      <c r="A938" s="12" t="s">
        <v>4447</v>
      </c>
      <c r="B938" s="10" t="s">
        <v>269</v>
      </c>
      <c r="C938" s="10" t="s">
        <v>270</v>
      </c>
      <c r="D938" s="10" t="s">
        <v>46</v>
      </c>
      <c r="E938" s="13" t="s">
        <v>8014</v>
      </c>
    </row>
    <row r="939" spans="1:5" x14ac:dyDescent="0.25">
      <c r="A939" s="12" t="s">
        <v>4458</v>
      </c>
      <c r="B939" s="10" t="s">
        <v>291</v>
      </c>
      <c r="C939" s="10" t="s">
        <v>292</v>
      </c>
      <c r="D939" s="10" t="s">
        <v>46</v>
      </c>
      <c r="E939" s="13" t="s">
        <v>8015</v>
      </c>
    </row>
    <row r="940" spans="1:5" x14ac:dyDescent="0.25">
      <c r="A940" s="12" t="s">
        <v>4465</v>
      </c>
      <c r="B940" s="10" t="s">
        <v>307</v>
      </c>
      <c r="C940" s="10" t="s">
        <v>308</v>
      </c>
      <c r="D940" s="10" t="s">
        <v>46</v>
      </c>
      <c r="E940" s="13" t="s">
        <v>8016</v>
      </c>
    </row>
    <row r="941" spans="1:5" x14ac:dyDescent="0.25">
      <c r="A941" s="12" t="s">
        <v>4466</v>
      </c>
      <c r="B941" s="10" t="s">
        <v>309</v>
      </c>
      <c r="C941" s="10" t="s">
        <v>310</v>
      </c>
      <c r="D941" s="10" t="s">
        <v>46</v>
      </c>
      <c r="E941" s="13" t="s">
        <v>8017</v>
      </c>
    </row>
    <row r="942" spans="1:5" x14ac:dyDescent="0.25">
      <c r="A942" s="12" t="s">
        <v>4482</v>
      </c>
      <c r="B942" s="10" t="s">
        <v>340</v>
      </c>
      <c r="C942" s="10" t="s">
        <v>341</v>
      </c>
      <c r="D942" s="10" t="s">
        <v>46</v>
      </c>
      <c r="E942" s="13" t="s">
        <v>8018</v>
      </c>
    </row>
    <row r="943" spans="1:5" x14ac:dyDescent="0.25">
      <c r="A943" s="12" t="s">
        <v>4556</v>
      </c>
      <c r="B943" s="10" t="s">
        <v>497</v>
      </c>
      <c r="C943" s="10" t="s">
        <v>435</v>
      </c>
      <c r="D943" s="10" t="s">
        <v>46</v>
      </c>
      <c r="E943" s="13" t="s">
        <v>8019</v>
      </c>
    </row>
    <row r="944" spans="1:5" x14ac:dyDescent="0.25">
      <c r="A944" s="12" t="s">
        <v>4557</v>
      </c>
      <c r="B944" s="10" t="s">
        <v>498</v>
      </c>
      <c r="C944" s="10" t="s">
        <v>499</v>
      </c>
      <c r="D944" s="10" t="s">
        <v>46</v>
      </c>
      <c r="E944" s="13" t="s">
        <v>8020</v>
      </c>
    </row>
    <row r="945" spans="1:5" x14ac:dyDescent="0.25">
      <c r="A945" s="12" t="s">
        <v>4569</v>
      </c>
      <c r="B945" s="10" t="s">
        <v>525</v>
      </c>
      <c r="C945" s="10" t="s">
        <v>526</v>
      </c>
      <c r="D945" s="10" t="s">
        <v>46</v>
      </c>
      <c r="E945" s="13" t="s">
        <v>8021</v>
      </c>
    </row>
    <row r="946" spans="1:5" x14ac:dyDescent="0.25">
      <c r="A946" s="12" t="s">
        <v>4606</v>
      </c>
      <c r="B946" s="10" t="s">
        <v>618</v>
      </c>
      <c r="C946" s="10" t="s">
        <v>619</v>
      </c>
      <c r="D946" s="10" t="s">
        <v>46</v>
      </c>
      <c r="E946" s="13" t="s">
        <v>8022</v>
      </c>
    </row>
    <row r="947" spans="1:5" x14ac:dyDescent="0.25">
      <c r="A947" s="12" t="s">
        <v>4665</v>
      </c>
      <c r="B947" s="10" t="s">
        <v>741</v>
      </c>
      <c r="C947" s="10" t="s">
        <v>435</v>
      </c>
      <c r="D947" s="10" t="s">
        <v>46</v>
      </c>
      <c r="E947" s="13" t="s">
        <v>8023</v>
      </c>
    </row>
    <row r="948" spans="1:5" x14ac:dyDescent="0.25">
      <c r="A948" s="12" t="s">
        <v>4671</v>
      </c>
      <c r="B948" s="10" t="s">
        <v>752</v>
      </c>
      <c r="C948" s="10" t="s">
        <v>753</v>
      </c>
      <c r="D948" s="10" t="s">
        <v>46</v>
      </c>
      <c r="E948" s="13" t="s">
        <v>8024</v>
      </c>
    </row>
    <row r="949" spans="1:5" x14ac:dyDescent="0.25">
      <c r="A949" s="12" t="s">
        <v>4690</v>
      </c>
      <c r="B949" s="10" t="s">
        <v>792</v>
      </c>
      <c r="C949" s="10" t="s">
        <v>793</v>
      </c>
      <c r="D949" s="10" t="s">
        <v>46</v>
      </c>
      <c r="E949" s="13" t="s">
        <v>8025</v>
      </c>
    </row>
    <row r="950" spans="1:5" x14ac:dyDescent="0.25">
      <c r="A950" s="12" t="s">
        <v>4697</v>
      </c>
      <c r="B950" s="10" t="s">
        <v>809</v>
      </c>
      <c r="C950" s="10" t="s">
        <v>435</v>
      </c>
      <c r="D950" s="10" t="s">
        <v>46</v>
      </c>
      <c r="E950" s="13" t="s">
        <v>8026</v>
      </c>
    </row>
    <row r="951" spans="1:5" x14ac:dyDescent="0.25">
      <c r="A951" s="12" t="s">
        <v>4716</v>
      </c>
      <c r="B951" s="10" t="s">
        <v>844</v>
      </c>
      <c r="C951" s="10" t="s">
        <v>845</v>
      </c>
      <c r="D951" s="10" t="s">
        <v>46</v>
      </c>
      <c r="E951" s="13" t="s">
        <v>8027</v>
      </c>
    </row>
    <row r="952" spans="1:5" x14ac:dyDescent="0.25">
      <c r="A952" s="12" t="s">
        <v>4746</v>
      </c>
      <c r="B952" s="10" t="s">
        <v>903</v>
      </c>
      <c r="C952" s="10" t="s">
        <v>904</v>
      </c>
      <c r="D952" s="10" t="s">
        <v>46</v>
      </c>
      <c r="E952" s="13" t="s">
        <v>8028</v>
      </c>
    </row>
    <row r="953" spans="1:5" x14ac:dyDescent="0.25">
      <c r="A953" s="12" t="s">
        <v>4884</v>
      </c>
      <c r="B953" s="10" t="s">
        <v>1167</v>
      </c>
      <c r="C953" s="10" t="s">
        <v>1168</v>
      </c>
      <c r="D953" s="10" t="s">
        <v>46</v>
      </c>
      <c r="E953" s="13" t="s">
        <v>8029</v>
      </c>
    </row>
    <row r="954" spans="1:5" x14ac:dyDescent="0.25">
      <c r="A954" s="12" t="s">
        <v>4889</v>
      </c>
      <c r="B954" s="10" t="s">
        <v>1178</v>
      </c>
      <c r="C954" s="10" t="s">
        <v>1179</v>
      </c>
      <c r="D954" s="10" t="s">
        <v>46</v>
      </c>
      <c r="E954" s="13" t="s">
        <v>8030</v>
      </c>
    </row>
    <row r="955" spans="1:5" x14ac:dyDescent="0.25">
      <c r="A955" s="12" t="s">
        <v>4901</v>
      </c>
      <c r="B955" s="10" t="s">
        <v>1203</v>
      </c>
      <c r="C955" s="10" t="s">
        <v>1204</v>
      </c>
      <c r="D955" s="10" t="s">
        <v>46</v>
      </c>
      <c r="E955" s="13" t="s">
        <v>8031</v>
      </c>
    </row>
    <row r="956" spans="1:5" x14ac:dyDescent="0.25">
      <c r="A956" s="12" t="s">
        <v>4939</v>
      </c>
      <c r="B956" s="10" t="s">
        <v>1277</v>
      </c>
      <c r="C956" s="10" t="s">
        <v>1278</v>
      </c>
      <c r="D956" s="10" t="s">
        <v>46</v>
      </c>
      <c r="E956" s="13" t="s">
        <v>8032</v>
      </c>
    </row>
    <row r="957" spans="1:5" x14ac:dyDescent="0.25">
      <c r="A957" s="12" t="s">
        <v>4955</v>
      </c>
      <c r="B957" s="10" t="s">
        <v>1309</v>
      </c>
      <c r="C957" s="10" t="s">
        <v>1310</v>
      </c>
      <c r="D957" s="10" t="s">
        <v>46</v>
      </c>
      <c r="E957" s="13" t="s">
        <v>8033</v>
      </c>
    </row>
    <row r="958" spans="1:5" x14ac:dyDescent="0.25">
      <c r="A958" s="12" t="s">
        <v>4967</v>
      </c>
      <c r="B958" s="10" t="s">
        <v>1329</v>
      </c>
      <c r="C958" s="10" t="s">
        <v>1330</v>
      </c>
      <c r="D958" s="10" t="s">
        <v>46</v>
      </c>
      <c r="E958" s="13" t="s">
        <v>8034</v>
      </c>
    </row>
    <row r="959" spans="1:5" x14ac:dyDescent="0.25">
      <c r="A959" s="12" t="s">
        <v>5012</v>
      </c>
      <c r="B959" s="10" t="s">
        <v>1414</v>
      </c>
      <c r="C959" s="10" t="s">
        <v>1415</v>
      </c>
      <c r="D959" s="10" t="s">
        <v>46</v>
      </c>
      <c r="E959" s="13" t="s">
        <v>8035</v>
      </c>
    </row>
    <row r="960" spans="1:5" x14ac:dyDescent="0.25">
      <c r="A960" s="12" t="s">
        <v>5014</v>
      </c>
      <c r="B960" s="10" t="s">
        <v>1418</v>
      </c>
      <c r="C960" s="10" t="s">
        <v>1419</v>
      </c>
      <c r="D960" s="10" t="s">
        <v>46</v>
      </c>
      <c r="E960" s="13" t="s">
        <v>8036</v>
      </c>
    </row>
    <row r="961" spans="1:5" x14ac:dyDescent="0.25">
      <c r="A961" s="12" t="s">
        <v>5032</v>
      </c>
      <c r="B961" s="10" t="s">
        <v>1451</v>
      </c>
      <c r="C961" s="10" t="s">
        <v>1452</v>
      </c>
      <c r="D961" s="10" t="s">
        <v>46</v>
      </c>
      <c r="E961" s="13" t="s">
        <v>8037</v>
      </c>
    </row>
    <row r="962" spans="1:5" x14ac:dyDescent="0.25">
      <c r="A962" s="12" t="s">
        <v>5037</v>
      </c>
      <c r="B962" s="10" t="s">
        <v>1458</v>
      </c>
      <c r="C962" s="10" t="s">
        <v>1459</v>
      </c>
      <c r="D962" s="10" t="s">
        <v>46</v>
      </c>
      <c r="E962" s="13" t="s">
        <v>8038</v>
      </c>
    </row>
    <row r="963" spans="1:5" x14ac:dyDescent="0.25">
      <c r="A963" s="12" t="s">
        <v>5049</v>
      </c>
      <c r="B963" s="10" t="s">
        <v>1478</v>
      </c>
      <c r="C963" s="10" t="s">
        <v>1479</v>
      </c>
      <c r="D963" s="10" t="s">
        <v>46</v>
      </c>
      <c r="E963" s="13" t="s">
        <v>8039</v>
      </c>
    </row>
    <row r="964" spans="1:5" x14ac:dyDescent="0.25">
      <c r="A964" s="12" t="s">
        <v>5106</v>
      </c>
      <c r="B964" s="10" t="s">
        <v>1585</v>
      </c>
      <c r="C964" s="10" t="s">
        <v>1586</v>
      </c>
      <c r="D964" s="10" t="s">
        <v>46</v>
      </c>
      <c r="E964" s="13" t="s">
        <v>8040</v>
      </c>
    </row>
    <row r="965" spans="1:5" x14ac:dyDescent="0.25">
      <c r="A965" s="12" t="s">
        <v>5110</v>
      </c>
      <c r="B965" s="10" t="s">
        <v>1593</v>
      </c>
      <c r="C965" s="10" t="s">
        <v>1594</v>
      </c>
      <c r="D965" s="10" t="s">
        <v>46</v>
      </c>
      <c r="E965" s="13" t="s">
        <v>8041</v>
      </c>
    </row>
    <row r="966" spans="1:5" x14ac:dyDescent="0.25">
      <c r="A966" s="12" t="s">
        <v>5118</v>
      </c>
      <c r="B966" s="10" t="s">
        <v>1608</v>
      </c>
      <c r="C966" s="10" t="s">
        <v>1609</v>
      </c>
      <c r="D966" s="10" t="s">
        <v>46</v>
      </c>
      <c r="E966" s="13" t="s">
        <v>8042</v>
      </c>
    </row>
    <row r="967" spans="1:5" x14ac:dyDescent="0.25">
      <c r="A967" s="12" t="s">
        <v>5119</v>
      </c>
      <c r="B967" s="10" t="s">
        <v>1610</v>
      </c>
      <c r="C967" s="10" t="s">
        <v>1611</v>
      </c>
      <c r="D967" s="10" t="s">
        <v>46</v>
      </c>
      <c r="E967" s="13" t="s">
        <v>8043</v>
      </c>
    </row>
    <row r="968" spans="1:5" x14ac:dyDescent="0.25">
      <c r="A968" s="12" t="s">
        <v>5205</v>
      </c>
      <c r="B968" s="10" t="s">
        <v>1756</v>
      </c>
      <c r="C968" s="10" t="s">
        <v>1757</v>
      </c>
      <c r="D968" s="10" t="s">
        <v>46</v>
      </c>
      <c r="E968" s="13" t="s">
        <v>8044</v>
      </c>
    </row>
    <row r="969" spans="1:5" x14ac:dyDescent="0.25">
      <c r="A969" s="12" t="s">
        <v>5206</v>
      </c>
      <c r="B969" s="10" t="s">
        <v>1758</v>
      </c>
      <c r="C969" s="10" t="s">
        <v>1759</v>
      </c>
      <c r="D969" s="10" t="s">
        <v>46</v>
      </c>
      <c r="E969" s="13" t="s">
        <v>8045</v>
      </c>
    </row>
    <row r="970" spans="1:5" x14ac:dyDescent="0.25">
      <c r="A970" s="12" t="s">
        <v>5207</v>
      </c>
      <c r="B970" s="10" t="s">
        <v>1760</v>
      </c>
      <c r="C970" s="10" t="s">
        <v>1761</v>
      </c>
      <c r="D970" s="10" t="s">
        <v>46</v>
      </c>
      <c r="E970" s="13" t="s">
        <v>8046</v>
      </c>
    </row>
    <row r="971" spans="1:5" x14ac:dyDescent="0.25">
      <c r="A971" s="12" t="s">
        <v>5218</v>
      </c>
      <c r="B971" s="10" t="s">
        <v>1780</v>
      </c>
      <c r="C971" s="10" t="s">
        <v>1781</v>
      </c>
      <c r="D971" s="10" t="s">
        <v>46</v>
      </c>
      <c r="E971" s="13" t="s">
        <v>8047</v>
      </c>
    </row>
    <row r="972" spans="1:5" x14ac:dyDescent="0.25">
      <c r="A972" s="12" t="s">
        <v>5225</v>
      </c>
      <c r="B972" s="10" t="s">
        <v>1791</v>
      </c>
      <c r="C972" s="10" t="s">
        <v>1792</v>
      </c>
      <c r="D972" s="10" t="s">
        <v>46</v>
      </c>
      <c r="E972" s="13" t="s">
        <v>8048</v>
      </c>
    </row>
    <row r="973" spans="1:5" x14ac:dyDescent="0.25">
      <c r="A973" s="12" t="s">
        <v>5254</v>
      </c>
      <c r="B973" s="10" t="s">
        <v>1842</v>
      </c>
      <c r="C973" s="10" t="s">
        <v>1843</v>
      </c>
      <c r="D973" s="10" t="s">
        <v>46</v>
      </c>
      <c r="E973" s="13" t="s">
        <v>8049</v>
      </c>
    </row>
    <row r="974" spans="1:5" x14ac:dyDescent="0.25">
      <c r="A974" s="12" t="s">
        <v>5274</v>
      </c>
      <c r="B974" s="10" t="s">
        <v>1876</v>
      </c>
      <c r="C974" s="10" t="s">
        <v>1877</v>
      </c>
      <c r="D974" s="10" t="s">
        <v>46</v>
      </c>
      <c r="E974" s="13" t="s">
        <v>8050</v>
      </c>
    </row>
    <row r="975" spans="1:5" x14ac:dyDescent="0.25">
      <c r="A975" s="12" t="s">
        <v>5287</v>
      </c>
      <c r="B975" s="10" t="s">
        <v>1900</v>
      </c>
      <c r="C975" s="10" t="s">
        <v>1901</v>
      </c>
      <c r="D975" s="10" t="s">
        <v>46</v>
      </c>
      <c r="E975" s="13" t="s">
        <v>8051</v>
      </c>
    </row>
    <row r="976" spans="1:5" x14ac:dyDescent="0.25">
      <c r="A976" s="12" t="s">
        <v>5302</v>
      </c>
      <c r="B976" s="10" t="s">
        <v>1927</v>
      </c>
      <c r="C976" s="10" t="s">
        <v>1928</v>
      </c>
      <c r="D976" s="10" t="s">
        <v>46</v>
      </c>
      <c r="E976" s="13" t="s">
        <v>8052</v>
      </c>
    </row>
    <row r="977" spans="1:5" x14ac:dyDescent="0.25">
      <c r="A977" s="12" t="s">
        <v>5308</v>
      </c>
      <c r="B977" s="10" t="s">
        <v>1939</v>
      </c>
      <c r="C977" s="10" t="s">
        <v>1940</v>
      </c>
      <c r="D977" s="10" t="s">
        <v>46</v>
      </c>
      <c r="E977" s="13" t="s">
        <v>8053</v>
      </c>
    </row>
    <row r="978" spans="1:5" x14ac:dyDescent="0.25">
      <c r="A978" s="12" t="s">
        <v>5311</v>
      </c>
      <c r="B978" s="10" t="s">
        <v>1945</v>
      </c>
      <c r="C978" s="10" t="s">
        <v>1946</v>
      </c>
      <c r="D978" s="10" t="s">
        <v>46</v>
      </c>
      <c r="E978" s="13" t="s">
        <v>8054</v>
      </c>
    </row>
    <row r="979" spans="1:5" x14ac:dyDescent="0.25">
      <c r="A979" s="12" t="s">
        <v>5332</v>
      </c>
      <c r="B979" s="10" t="s">
        <v>1981</v>
      </c>
      <c r="C979" s="10" t="s">
        <v>1982</v>
      </c>
      <c r="D979" s="10" t="s">
        <v>46</v>
      </c>
      <c r="E979" s="13" t="s">
        <v>8055</v>
      </c>
    </row>
    <row r="980" spans="1:5" x14ac:dyDescent="0.25">
      <c r="A980" s="12" t="s">
        <v>5360</v>
      </c>
      <c r="B980" s="10" t="s">
        <v>2028</v>
      </c>
      <c r="C980" s="10" t="s">
        <v>2029</v>
      </c>
      <c r="D980" s="10" t="s">
        <v>46</v>
      </c>
      <c r="E980" s="13" t="s">
        <v>8056</v>
      </c>
    </row>
    <row r="981" spans="1:5" x14ac:dyDescent="0.25">
      <c r="A981" s="12" t="s">
        <v>5397</v>
      </c>
      <c r="B981" s="10" t="s">
        <v>2090</v>
      </c>
      <c r="C981" s="10" t="s">
        <v>2091</v>
      </c>
      <c r="D981" s="10" t="s">
        <v>46</v>
      </c>
      <c r="E981" s="13" t="s">
        <v>8057</v>
      </c>
    </row>
    <row r="982" spans="1:5" x14ac:dyDescent="0.25">
      <c r="A982" s="12" t="s">
        <v>5442</v>
      </c>
      <c r="B982" s="10" t="s">
        <v>2161</v>
      </c>
      <c r="C982" s="10" t="s">
        <v>2162</v>
      </c>
      <c r="D982" s="10" t="s">
        <v>46</v>
      </c>
      <c r="E982" s="13" t="s">
        <v>8058</v>
      </c>
    </row>
    <row r="983" spans="1:5" x14ac:dyDescent="0.25">
      <c r="A983" s="12" t="s">
        <v>5453</v>
      </c>
      <c r="B983" s="10" t="s">
        <v>2181</v>
      </c>
      <c r="C983" s="10" t="s">
        <v>2182</v>
      </c>
      <c r="D983" s="10" t="s">
        <v>46</v>
      </c>
      <c r="E983" s="13" t="s">
        <v>8059</v>
      </c>
    </row>
    <row r="984" spans="1:5" x14ac:dyDescent="0.25">
      <c r="A984" s="12" t="s">
        <v>5464</v>
      </c>
      <c r="B984" s="10" t="s">
        <v>2200</v>
      </c>
      <c r="C984" s="10" t="s">
        <v>2201</v>
      </c>
      <c r="D984" s="10" t="s">
        <v>46</v>
      </c>
      <c r="E984" s="13" t="s">
        <v>8060</v>
      </c>
    </row>
    <row r="985" spans="1:5" x14ac:dyDescent="0.25">
      <c r="A985" s="12" t="s">
        <v>5494</v>
      </c>
      <c r="B985" s="10" t="s">
        <v>2247</v>
      </c>
      <c r="C985" s="10" t="s">
        <v>2248</v>
      </c>
      <c r="D985" s="10" t="s">
        <v>46</v>
      </c>
      <c r="E985" s="13" t="s">
        <v>8061</v>
      </c>
    </row>
    <row r="986" spans="1:5" x14ac:dyDescent="0.25">
      <c r="A986" s="12" t="s">
        <v>5521</v>
      </c>
      <c r="B986" s="10" t="s">
        <v>2286</v>
      </c>
      <c r="C986" s="10" t="s">
        <v>2287</v>
      </c>
      <c r="D986" s="10" t="s">
        <v>46</v>
      </c>
      <c r="E986" s="13" t="s">
        <v>8062</v>
      </c>
    </row>
    <row r="987" spans="1:5" x14ac:dyDescent="0.25">
      <c r="A987" s="12" t="s">
        <v>5546</v>
      </c>
      <c r="B987" s="10" t="s">
        <v>2323</v>
      </c>
      <c r="C987" s="10" t="s">
        <v>2324</v>
      </c>
      <c r="D987" s="10" t="s">
        <v>46</v>
      </c>
      <c r="E987" s="13" t="s">
        <v>8063</v>
      </c>
    </row>
    <row r="988" spans="1:5" x14ac:dyDescent="0.25">
      <c r="A988" s="12" t="s">
        <v>5571</v>
      </c>
      <c r="B988" s="10" t="s">
        <v>2364</v>
      </c>
      <c r="C988" s="10" t="s">
        <v>2365</v>
      </c>
      <c r="D988" s="10" t="s">
        <v>46</v>
      </c>
      <c r="E988" s="13" t="s">
        <v>8064</v>
      </c>
    </row>
    <row r="989" spans="1:5" x14ac:dyDescent="0.25">
      <c r="A989" s="12" t="s">
        <v>5583</v>
      </c>
      <c r="B989" s="10" t="s">
        <v>2381</v>
      </c>
      <c r="C989" s="10" t="s">
        <v>2382</v>
      </c>
      <c r="D989" s="10" t="s">
        <v>46</v>
      </c>
      <c r="E989" s="13" t="s">
        <v>8065</v>
      </c>
    </row>
    <row r="990" spans="1:5" x14ac:dyDescent="0.25">
      <c r="A990" s="12" t="s">
        <v>5612</v>
      </c>
      <c r="B990" s="10" t="s">
        <v>2430</v>
      </c>
      <c r="C990" s="10" t="s">
        <v>2431</v>
      </c>
      <c r="D990" s="10" t="s">
        <v>46</v>
      </c>
      <c r="E990" s="13" t="s">
        <v>8066</v>
      </c>
    </row>
    <row r="991" spans="1:5" x14ac:dyDescent="0.25">
      <c r="A991" s="12" t="s">
        <v>5635</v>
      </c>
      <c r="B991" s="10" t="s">
        <v>2465</v>
      </c>
      <c r="C991" s="10" t="s">
        <v>2466</v>
      </c>
      <c r="D991" s="10" t="s">
        <v>46</v>
      </c>
      <c r="E991" s="13" t="s">
        <v>8067</v>
      </c>
    </row>
    <row r="992" spans="1:5" x14ac:dyDescent="0.25">
      <c r="A992" s="12" t="s">
        <v>5643</v>
      </c>
      <c r="B992" s="10" t="s">
        <v>2477</v>
      </c>
      <c r="C992" s="10" t="s">
        <v>2478</v>
      </c>
      <c r="D992" s="10" t="s">
        <v>46</v>
      </c>
      <c r="E992" s="13" t="s">
        <v>8068</v>
      </c>
    </row>
    <row r="993" spans="1:5" x14ac:dyDescent="0.25">
      <c r="A993" s="12" t="s">
        <v>5652</v>
      </c>
      <c r="B993" s="10" t="s">
        <v>2491</v>
      </c>
      <c r="C993" s="10" t="s">
        <v>1781</v>
      </c>
      <c r="D993" s="10" t="s">
        <v>46</v>
      </c>
      <c r="E993" s="13" t="s">
        <v>8069</v>
      </c>
    </row>
    <row r="994" spans="1:5" x14ac:dyDescent="0.25">
      <c r="A994" s="12" t="s">
        <v>5684</v>
      </c>
      <c r="B994" s="10" t="s">
        <v>2542</v>
      </c>
      <c r="C994" s="10" t="s">
        <v>2543</v>
      </c>
      <c r="D994" s="10" t="s">
        <v>46</v>
      </c>
      <c r="E994" s="13" t="s">
        <v>8070</v>
      </c>
    </row>
    <row r="995" spans="1:5" x14ac:dyDescent="0.25">
      <c r="A995" s="12" t="s">
        <v>5690</v>
      </c>
      <c r="B995" s="10" t="s">
        <v>2552</v>
      </c>
      <c r="C995" s="10" t="s">
        <v>2553</v>
      </c>
      <c r="D995" s="10" t="s">
        <v>46</v>
      </c>
      <c r="E995" s="13" t="s">
        <v>8071</v>
      </c>
    </row>
    <row r="996" spans="1:5" x14ac:dyDescent="0.25">
      <c r="A996" s="12" t="s">
        <v>5694</v>
      </c>
      <c r="B996" s="10" t="s">
        <v>2560</v>
      </c>
      <c r="C996" s="10" t="s">
        <v>2561</v>
      </c>
      <c r="D996" s="10" t="s">
        <v>46</v>
      </c>
      <c r="E996" s="13" t="s">
        <v>8072</v>
      </c>
    </row>
    <row r="997" spans="1:5" x14ac:dyDescent="0.25">
      <c r="A997" s="12" t="s">
        <v>5707</v>
      </c>
      <c r="B997" s="10" t="s">
        <v>2585</v>
      </c>
      <c r="C997" s="10" t="s">
        <v>2586</v>
      </c>
      <c r="D997" s="10" t="s">
        <v>46</v>
      </c>
      <c r="E997" s="13" t="s">
        <v>8073</v>
      </c>
    </row>
    <row r="998" spans="1:5" x14ac:dyDescent="0.25">
      <c r="A998" s="12" t="s">
        <v>5716</v>
      </c>
      <c r="B998" s="10" t="s">
        <v>2601</v>
      </c>
      <c r="C998" s="10" t="s">
        <v>2602</v>
      </c>
      <c r="D998" s="10" t="s">
        <v>46</v>
      </c>
      <c r="E998" s="13" t="s">
        <v>8074</v>
      </c>
    </row>
    <row r="999" spans="1:5" x14ac:dyDescent="0.25">
      <c r="A999" s="12" t="s">
        <v>5741</v>
      </c>
      <c r="B999" s="10" t="s">
        <v>2642</v>
      </c>
      <c r="C999" s="10" t="s">
        <v>2201</v>
      </c>
      <c r="D999" s="10" t="s">
        <v>46</v>
      </c>
      <c r="E999" s="13" t="s">
        <v>8075</v>
      </c>
    </row>
    <row r="1000" spans="1:5" x14ac:dyDescent="0.25">
      <c r="A1000" s="12" t="s">
        <v>5753</v>
      </c>
      <c r="B1000" s="10" t="s">
        <v>2658</v>
      </c>
      <c r="C1000" s="10" t="s">
        <v>2659</v>
      </c>
      <c r="D1000" s="10" t="s">
        <v>46</v>
      </c>
      <c r="E1000" s="13" t="s">
        <v>8076</v>
      </c>
    </row>
    <row r="1001" spans="1:5" x14ac:dyDescent="0.25">
      <c r="A1001" s="12" t="s">
        <v>5767</v>
      </c>
      <c r="B1001" s="10" t="s">
        <v>2676</v>
      </c>
      <c r="C1001" s="10" t="s">
        <v>2677</v>
      </c>
      <c r="D1001" s="10" t="s">
        <v>46</v>
      </c>
      <c r="E1001" s="13" t="s">
        <v>8077</v>
      </c>
    </row>
    <row r="1002" spans="1:5" x14ac:dyDescent="0.25">
      <c r="A1002" s="12" t="s">
        <v>5768</v>
      </c>
      <c r="B1002" s="10" t="s">
        <v>2678</v>
      </c>
      <c r="C1002" s="10" t="s">
        <v>2677</v>
      </c>
      <c r="D1002" s="10" t="s">
        <v>46</v>
      </c>
      <c r="E1002" s="13" t="s">
        <v>8078</v>
      </c>
    </row>
    <row r="1003" spans="1:5" x14ac:dyDescent="0.25">
      <c r="A1003" s="12" t="s">
        <v>5774</v>
      </c>
      <c r="B1003" s="10" t="s">
        <v>2689</v>
      </c>
      <c r="C1003" s="10" t="s">
        <v>2690</v>
      </c>
      <c r="D1003" s="10" t="s">
        <v>46</v>
      </c>
      <c r="E1003" s="13" t="s">
        <v>8079</v>
      </c>
    </row>
    <row r="1004" spans="1:5" x14ac:dyDescent="0.25">
      <c r="A1004" s="12" t="s">
        <v>5808</v>
      </c>
      <c r="B1004" s="10" t="s">
        <v>2742</v>
      </c>
      <c r="C1004" s="10" t="s">
        <v>2743</v>
      </c>
      <c r="D1004" s="10" t="s">
        <v>46</v>
      </c>
      <c r="E1004" s="13" t="s">
        <v>8080</v>
      </c>
    </row>
    <row r="1005" spans="1:5" x14ac:dyDescent="0.25">
      <c r="A1005" s="12" t="s">
        <v>5809</v>
      </c>
      <c r="B1005" s="10" t="s">
        <v>2744</v>
      </c>
      <c r="C1005" s="10" t="s">
        <v>2745</v>
      </c>
      <c r="D1005" s="10" t="s">
        <v>46</v>
      </c>
      <c r="E1005" s="13" t="s">
        <v>8081</v>
      </c>
    </row>
    <row r="1006" spans="1:5" x14ac:dyDescent="0.25">
      <c r="A1006" s="12" t="s">
        <v>5846</v>
      </c>
      <c r="B1006" s="10" t="s">
        <v>2805</v>
      </c>
      <c r="C1006" s="10" t="s">
        <v>2806</v>
      </c>
      <c r="D1006" s="10" t="s">
        <v>46</v>
      </c>
      <c r="E1006" s="13" t="s">
        <v>8082</v>
      </c>
    </row>
    <row r="1007" spans="1:5" x14ac:dyDescent="0.25">
      <c r="A1007" s="12" t="s">
        <v>5862</v>
      </c>
      <c r="B1007" s="10" t="s">
        <v>2832</v>
      </c>
      <c r="C1007" s="10" t="s">
        <v>2833</v>
      </c>
      <c r="D1007" s="10" t="s">
        <v>46</v>
      </c>
      <c r="E1007" s="13" t="s">
        <v>8083</v>
      </c>
    </row>
    <row r="1008" spans="1:5" x14ac:dyDescent="0.25">
      <c r="A1008" s="12" t="s">
        <v>5863</v>
      </c>
      <c r="B1008" s="10" t="s">
        <v>2834</v>
      </c>
      <c r="C1008" s="10" t="s">
        <v>2835</v>
      </c>
      <c r="D1008" s="10" t="s">
        <v>46</v>
      </c>
      <c r="E1008" s="13" t="s">
        <v>8084</v>
      </c>
    </row>
    <row r="1009" spans="1:5" x14ac:dyDescent="0.25">
      <c r="A1009" s="12" t="s">
        <v>5927</v>
      </c>
      <c r="B1009" s="10" t="s">
        <v>2929</v>
      </c>
      <c r="C1009" s="10" t="s">
        <v>2930</v>
      </c>
      <c r="D1009" s="10" t="s">
        <v>46</v>
      </c>
      <c r="E1009" s="13" t="s">
        <v>8085</v>
      </c>
    </row>
    <row r="1010" spans="1:5" x14ac:dyDescent="0.25">
      <c r="A1010" s="12" t="s">
        <v>5963</v>
      </c>
      <c r="B1010" s="10" t="s">
        <v>2988</v>
      </c>
      <c r="C1010" s="10" t="s">
        <v>2989</v>
      </c>
      <c r="D1010" s="10" t="s">
        <v>46</v>
      </c>
      <c r="E1010" s="13" t="s">
        <v>8086</v>
      </c>
    </row>
    <row r="1011" spans="1:5" x14ac:dyDescent="0.25">
      <c r="A1011" s="12" t="s">
        <v>5982</v>
      </c>
      <c r="B1011" s="10" t="s">
        <v>3019</v>
      </c>
      <c r="C1011" s="10" t="s">
        <v>3020</v>
      </c>
      <c r="D1011" s="10" t="s">
        <v>46</v>
      </c>
      <c r="E1011" s="13" t="s">
        <v>8087</v>
      </c>
    </row>
    <row r="1012" spans="1:5" x14ac:dyDescent="0.25">
      <c r="A1012" s="12" t="s">
        <v>5983</v>
      </c>
      <c r="B1012" s="10" t="s">
        <v>3021</v>
      </c>
      <c r="C1012" s="10" t="s">
        <v>3022</v>
      </c>
      <c r="D1012" s="10" t="s">
        <v>46</v>
      </c>
      <c r="E1012" s="13" t="s">
        <v>8088</v>
      </c>
    </row>
    <row r="1013" spans="1:5" x14ac:dyDescent="0.25">
      <c r="A1013" s="12" t="s">
        <v>6041</v>
      </c>
      <c r="B1013" s="10" t="s">
        <v>3110</v>
      </c>
      <c r="C1013" s="10" t="s">
        <v>3111</v>
      </c>
      <c r="D1013" s="10" t="s">
        <v>46</v>
      </c>
      <c r="E1013" s="13" t="s">
        <v>8089</v>
      </c>
    </row>
    <row r="1014" spans="1:5" x14ac:dyDescent="0.25">
      <c r="A1014" s="12" t="s">
        <v>6078</v>
      </c>
      <c r="B1014" s="10" t="s">
        <v>3167</v>
      </c>
      <c r="C1014" s="10" t="s">
        <v>3168</v>
      </c>
      <c r="D1014" s="10" t="s">
        <v>46</v>
      </c>
      <c r="E1014" s="13" t="s">
        <v>8090</v>
      </c>
    </row>
    <row r="1015" spans="1:5" x14ac:dyDescent="0.25">
      <c r="A1015" s="12" t="s">
        <v>6098</v>
      </c>
      <c r="B1015" s="10" t="s">
        <v>3192</v>
      </c>
      <c r="C1015" s="10" t="s">
        <v>3193</v>
      </c>
      <c r="D1015" s="10" t="s">
        <v>46</v>
      </c>
      <c r="E1015" s="13" t="s">
        <v>8091</v>
      </c>
    </row>
    <row r="1016" spans="1:5" x14ac:dyDescent="0.25">
      <c r="A1016" s="12" t="s">
        <v>6150</v>
      </c>
      <c r="B1016" s="10" t="s">
        <v>3268</v>
      </c>
      <c r="C1016" s="10" t="s">
        <v>647</v>
      </c>
      <c r="D1016" s="10" t="s">
        <v>46</v>
      </c>
      <c r="E1016" s="13" t="s">
        <v>8092</v>
      </c>
    </row>
    <row r="1017" spans="1:5" x14ac:dyDescent="0.25">
      <c r="A1017" s="12" t="s">
        <v>6169</v>
      </c>
      <c r="B1017" s="10" t="s">
        <v>3294</v>
      </c>
      <c r="C1017" s="10" t="s">
        <v>499</v>
      </c>
      <c r="D1017" s="10" t="s">
        <v>46</v>
      </c>
      <c r="E1017" s="13" t="s">
        <v>8093</v>
      </c>
    </row>
    <row r="1018" spans="1:5" x14ac:dyDescent="0.25">
      <c r="A1018" s="12" t="s">
        <v>6220</v>
      </c>
      <c r="B1018" s="10" t="s">
        <v>3377</v>
      </c>
      <c r="C1018" s="10" t="s">
        <v>3378</v>
      </c>
      <c r="D1018" s="10" t="s">
        <v>46</v>
      </c>
      <c r="E1018" s="13" t="s">
        <v>8094</v>
      </c>
    </row>
    <row r="1019" spans="1:5" x14ac:dyDescent="0.25">
      <c r="A1019" s="12" t="s">
        <v>6303</v>
      </c>
      <c r="B1019" s="10" t="s">
        <v>3502</v>
      </c>
      <c r="C1019" s="10" t="s">
        <v>3503</v>
      </c>
      <c r="D1019" s="10" t="s">
        <v>46</v>
      </c>
      <c r="E1019" s="13" t="s">
        <v>8095</v>
      </c>
    </row>
    <row r="1020" spans="1:5" x14ac:dyDescent="0.25">
      <c r="A1020" s="12" t="s">
        <v>6360</v>
      </c>
      <c r="B1020" s="10" t="s">
        <v>3589</v>
      </c>
      <c r="C1020" s="10" t="s">
        <v>3590</v>
      </c>
      <c r="D1020" s="10" t="s">
        <v>46</v>
      </c>
      <c r="E1020" s="13" t="s">
        <v>8096</v>
      </c>
    </row>
    <row r="1021" spans="1:5" x14ac:dyDescent="0.25">
      <c r="A1021" s="12" t="s">
        <v>6435</v>
      </c>
      <c r="B1021" s="10" t="s">
        <v>3703</v>
      </c>
      <c r="C1021" s="10" t="s">
        <v>3704</v>
      </c>
      <c r="D1021" s="10" t="s">
        <v>46</v>
      </c>
      <c r="E1021" s="13" t="s">
        <v>8097</v>
      </c>
    </row>
    <row r="1022" spans="1:5" x14ac:dyDescent="0.25">
      <c r="A1022" s="12" t="s">
        <v>5920</v>
      </c>
      <c r="B1022" s="10" t="s">
        <v>2919</v>
      </c>
      <c r="C1022" s="10" t="s">
        <v>2920</v>
      </c>
      <c r="D1022" s="10" t="s">
        <v>183</v>
      </c>
      <c r="E1022" s="13" t="s">
        <v>8098</v>
      </c>
    </row>
    <row r="1023" spans="1:5" x14ac:dyDescent="0.25">
      <c r="A1023" s="12" t="s">
        <v>6285</v>
      </c>
      <c r="B1023" s="10" t="s">
        <v>3470</v>
      </c>
      <c r="C1023" s="10" t="s">
        <v>3471</v>
      </c>
      <c r="D1023" s="10" t="s">
        <v>183</v>
      </c>
      <c r="E1023" s="13" t="s">
        <v>8099</v>
      </c>
    </row>
    <row r="1024" spans="1:5" x14ac:dyDescent="0.25">
      <c r="A1024" s="12" t="s">
        <v>6362</v>
      </c>
      <c r="B1024" s="10" t="s">
        <v>3593</v>
      </c>
      <c r="C1024" s="10" t="s">
        <v>3594</v>
      </c>
      <c r="D1024" s="10" t="s">
        <v>183</v>
      </c>
      <c r="E1024" s="13" t="s">
        <v>8100</v>
      </c>
    </row>
    <row r="1025" spans="1:5" x14ac:dyDescent="0.25">
      <c r="A1025" s="12" t="s">
        <v>6431</v>
      </c>
      <c r="B1025" s="10" t="s">
        <v>3697</v>
      </c>
      <c r="C1025" s="10" t="s">
        <v>3698</v>
      </c>
      <c r="D1025" s="10" t="s">
        <v>183</v>
      </c>
      <c r="E1025" s="13" t="s">
        <v>8101</v>
      </c>
    </row>
    <row r="1026" spans="1:5" x14ac:dyDescent="0.25">
      <c r="A1026" s="12" t="s">
        <v>6451</v>
      </c>
      <c r="B1026" s="10" t="s">
        <v>6903</v>
      </c>
      <c r="C1026" s="10" t="s">
        <v>3670</v>
      </c>
      <c r="D1026" s="10" t="s">
        <v>183</v>
      </c>
      <c r="E1026" s="13" t="s">
        <v>8102</v>
      </c>
    </row>
    <row r="1027" spans="1:5" x14ac:dyDescent="0.25">
      <c r="A1027" s="12" t="s">
        <v>6458</v>
      </c>
      <c r="B1027" s="10" t="s">
        <v>6904</v>
      </c>
      <c r="C1027" s="10" t="s">
        <v>3670</v>
      </c>
      <c r="D1027" s="10" t="s">
        <v>183</v>
      </c>
      <c r="E1027" s="13" t="s">
        <v>8103</v>
      </c>
    </row>
    <row r="1028" spans="1:5" x14ac:dyDescent="0.25">
      <c r="A1028" s="12" t="s">
        <v>6524</v>
      </c>
      <c r="B1028" s="10" t="s">
        <v>3838</v>
      </c>
      <c r="C1028" s="10" t="s">
        <v>3839</v>
      </c>
      <c r="D1028" s="10" t="s">
        <v>183</v>
      </c>
      <c r="E1028" s="13" t="s">
        <v>8104</v>
      </c>
    </row>
    <row r="1029" spans="1:5" x14ac:dyDescent="0.25">
      <c r="A1029" s="12" t="s">
        <v>6537</v>
      </c>
      <c r="B1029" s="10" t="s">
        <v>3861</v>
      </c>
      <c r="C1029" s="10" t="s">
        <v>499</v>
      </c>
      <c r="D1029" s="10" t="s">
        <v>183</v>
      </c>
      <c r="E1029" s="13" t="s">
        <v>8105</v>
      </c>
    </row>
    <row r="1030" spans="1:5" x14ac:dyDescent="0.25">
      <c r="A1030" s="12" t="s">
        <v>5098</v>
      </c>
      <c r="B1030" s="10" t="s">
        <v>6905</v>
      </c>
      <c r="C1030" s="10" t="s">
        <v>1572</v>
      </c>
      <c r="D1030" s="10" t="s">
        <v>183</v>
      </c>
      <c r="E1030" s="13" t="s">
        <v>8106</v>
      </c>
    </row>
    <row r="1031" spans="1:5" x14ac:dyDescent="0.25">
      <c r="A1031" s="12" t="s">
        <v>5373</v>
      </c>
      <c r="B1031" s="10" t="s">
        <v>2050</v>
      </c>
      <c r="C1031" s="10" t="s">
        <v>2051</v>
      </c>
      <c r="D1031" s="10" t="s">
        <v>183</v>
      </c>
      <c r="E1031" s="13" t="s">
        <v>8107</v>
      </c>
    </row>
    <row r="1032" spans="1:5" x14ac:dyDescent="0.25">
      <c r="A1032" s="12" t="s">
        <v>5234</v>
      </c>
      <c r="B1032" s="10" t="s">
        <v>1807</v>
      </c>
      <c r="C1032" s="10" t="s">
        <v>10</v>
      </c>
      <c r="D1032" s="10" t="s">
        <v>183</v>
      </c>
      <c r="E1032" s="13" t="s">
        <v>8108</v>
      </c>
    </row>
    <row r="1033" spans="1:5" x14ac:dyDescent="0.25">
      <c r="A1033" s="12" t="s">
        <v>5168</v>
      </c>
      <c r="B1033" s="10" t="s">
        <v>1693</v>
      </c>
      <c r="C1033" s="10" t="s">
        <v>1694</v>
      </c>
      <c r="D1033" s="10" t="s">
        <v>183</v>
      </c>
      <c r="E1033" s="13" t="s">
        <v>8109</v>
      </c>
    </row>
    <row r="1034" spans="1:5" x14ac:dyDescent="0.25">
      <c r="A1034" s="12" t="s">
        <v>4403</v>
      </c>
      <c r="B1034" s="10" t="s">
        <v>181</v>
      </c>
      <c r="C1034" s="10" t="s">
        <v>182</v>
      </c>
      <c r="D1034" s="10" t="s">
        <v>183</v>
      </c>
      <c r="E1034" s="13" t="s">
        <v>8110</v>
      </c>
    </row>
    <row r="1035" spans="1:5" x14ac:dyDescent="0.25">
      <c r="A1035" s="12" t="s">
        <v>4424</v>
      </c>
      <c r="B1035" s="10" t="s">
        <v>6906</v>
      </c>
      <c r="C1035" s="10" t="s">
        <v>224</v>
      </c>
      <c r="D1035" s="10" t="s">
        <v>183</v>
      </c>
      <c r="E1035" s="13" t="s">
        <v>8111</v>
      </c>
    </row>
    <row r="1036" spans="1:5" x14ac:dyDescent="0.25">
      <c r="A1036" s="12" t="s">
        <v>5298</v>
      </c>
      <c r="B1036" s="10" t="s">
        <v>1920</v>
      </c>
      <c r="C1036" s="10" t="s">
        <v>1921</v>
      </c>
      <c r="D1036" s="10" t="s">
        <v>183</v>
      </c>
      <c r="E1036" s="13" t="s">
        <v>8112</v>
      </c>
    </row>
    <row r="1037" spans="1:5" x14ac:dyDescent="0.25">
      <c r="A1037" s="12" t="s">
        <v>5157</v>
      </c>
      <c r="B1037" s="10" t="s">
        <v>1674</v>
      </c>
      <c r="C1037" s="10" t="s">
        <v>1675</v>
      </c>
      <c r="D1037" s="10" t="s">
        <v>183</v>
      </c>
      <c r="E1037" s="13" t="s">
        <v>8113</v>
      </c>
    </row>
    <row r="1038" spans="1:5" x14ac:dyDescent="0.25">
      <c r="A1038" s="12" t="s">
        <v>5547</v>
      </c>
      <c r="B1038" s="10" t="s">
        <v>6907</v>
      </c>
      <c r="C1038" s="10" t="s">
        <v>2325</v>
      </c>
      <c r="D1038" s="10" t="s">
        <v>183</v>
      </c>
      <c r="E1038" s="13" t="s">
        <v>8114</v>
      </c>
    </row>
    <row r="1039" spans="1:5" x14ac:dyDescent="0.25">
      <c r="A1039" s="12" t="s">
        <v>5539</v>
      </c>
      <c r="B1039" s="10" t="s">
        <v>2310</v>
      </c>
      <c r="C1039" s="10" t="s">
        <v>435</v>
      </c>
      <c r="D1039" s="10" t="s">
        <v>183</v>
      </c>
      <c r="E1039" s="13" t="s">
        <v>8115</v>
      </c>
    </row>
    <row r="1040" spans="1:5" x14ac:dyDescent="0.25">
      <c r="A1040" s="12" t="s">
        <v>5333</v>
      </c>
      <c r="B1040" s="10" t="s">
        <v>1842</v>
      </c>
      <c r="C1040" s="10" t="s">
        <v>1594</v>
      </c>
      <c r="D1040" s="10" t="s">
        <v>183</v>
      </c>
      <c r="E1040" s="13" t="s">
        <v>8116</v>
      </c>
    </row>
    <row r="1041" spans="1:5" x14ac:dyDescent="0.25">
      <c r="A1041" s="12" t="s">
        <v>5422</v>
      </c>
      <c r="B1041" s="10" t="s">
        <v>6908</v>
      </c>
      <c r="C1041" s="10" t="s">
        <v>2134</v>
      </c>
      <c r="D1041" s="10" t="s">
        <v>183</v>
      </c>
      <c r="E1041" s="13" t="s">
        <v>8117</v>
      </c>
    </row>
    <row r="1042" spans="1:5" x14ac:dyDescent="0.25">
      <c r="A1042" s="12" t="s">
        <v>4477</v>
      </c>
      <c r="B1042" s="10" t="s">
        <v>331</v>
      </c>
      <c r="C1042" s="10" t="s">
        <v>332</v>
      </c>
      <c r="D1042" s="10" t="s">
        <v>183</v>
      </c>
      <c r="E1042" s="13" t="s">
        <v>8118</v>
      </c>
    </row>
    <row r="1043" spans="1:5" x14ac:dyDescent="0.25">
      <c r="A1043" s="12" t="s">
        <v>5654</v>
      </c>
      <c r="B1043" s="10" t="s">
        <v>6909</v>
      </c>
      <c r="C1043" s="10" t="s">
        <v>2494</v>
      </c>
      <c r="D1043" s="10" t="s">
        <v>183</v>
      </c>
      <c r="E1043" s="13" t="s">
        <v>8119</v>
      </c>
    </row>
    <row r="1044" spans="1:5" x14ac:dyDescent="0.25">
      <c r="A1044" s="12" t="s">
        <v>6319</v>
      </c>
      <c r="B1044" s="10" t="s">
        <v>3527</v>
      </c>
      <c r="C1044" s="10" t="s">
        <v>3528</v>
      </c>
      <c r="D1044" s="10" t="s">
        <v>183</v>
      </c>
      <c r="E1044" s="13" t="s">
        <v>8120</v>
      </c>
    </row>
    <row r="1045" spans="1:5" x14ac:dyDescent="0.25">
      <c r="A1045" s="12" t="s">
        <v>5519</v>
      </c>
      <c r="B1045" s="10" t="s">
        <v>2282</v>
      </c>
      <c r="C1045" s="10" t="s">
        <v>2283</v>
      </c>
      <c r="D1045" s="10" t="s">
        <v>183</v>
      </c>
      <c r="E1045" s="13" t="s">
        <v>8121</v>
      </c>
    </row>
    <row r="1046" spans="1:5" x14ac:dyDescent="0.25">
      <c r="A1046" s="12" t="s">
        <v>5640</v>
      </c>
      <c r="B1046" s="10" t="s">
        <v>2471</v>
      </c>
      <c r="C1046" s="10" t="s">
        <v>2472</v>
      </c>
      <c r="D1046" s="10" t="s">
        <v>183</v>
      </c>
      <c r="E1046" s="13" t="s">
        <v>8122</v>
      </c>
    </row>
    <row r="1047" spans="1:5" x14ac:dyDescent="0.25">
      <c r="A1047" s="12" t="s">
        <v>5601</v>
      </c>
      <c r="B1047" s="10" t="s">
        <v>2412</v>
      </c>
      <c r="C1047" s="10" t="s">
        <v>2413</v>
      </c>
      <c r="D1047" s="10" t="s">
        <v>183</v>
      </c>
      <c r="E1047" s="13" t="s">
        <v>8123</v>
      </c>
    </row>
    <row r="1048" spans="1:5" x14ac:dyDescent="0.25">
      <c r="A1048" s="12" t="s">
        <v>4483</v>
      </c>
      <c r="B1048" s="10" t="s">
        <v>342</v>
      </c>
      <c r="C1048" s="10" t="s">
        <v>343</v>
      </c>
      <c r="D1048" s="10" t="s">
        <v>183</v>
      </c>
      <c r="E1048" s="13" t="s">
        <v>8124</v>
      </c>
    </row>
    <row r="1049" spans="1:5" x14ac:dyDescent="0.25">
      <c r="A1049" s="12" t="s">
        <v>5771</v>
      </c>
      <c r="B1049" s="10" t="s">
        <v>2683</v>
      </c>
      <c r="C1049" s="10" t="s">
        <v>2684</v>
      </c>
      <c r="D1049" s="10" t="s">
        <v>183</v>
      </c>
      <c r="E1049" s="13" t="s">
        <v>8125</v>
      </c>
    </row>
    <row r="1050" spans="1:5" x14ac:dyDescent="0.25">
      <c r="A1050" s="12" t="s">
        <v>5562</v>
      </c>
      <c r="B1050" s="10" t="s">
        <v>2349</v>
      </c>
      <c r="C1050" s="10" t="s">
        <v>2350</v>
      </c>
      <c r="D1050" s="10" t="s">
        <v>183</v>
      </c>
      <c r="E1050" s="13" t="s">
        <v>8126</v>
      </c>
    </row>
    <row r="1051" spans="1:5" x14ac:dyDescent="0.25">
      <c r="A1051" s="12" t="s">
        <v>5602</v>
      </c>
      <c r="B1051" s="10" t="s">
        <v>2414</v>
      </c>
      <c r="C1051" s="10" t="s">
        <v>2415</v>
      </c>
      <c r="D1051" s="10" t="s">
        <v>183</v>
      </c>
      <c r="E1051" s="13" t="s">
        <v>8127</v>
      </c>
    </row>
    <row r="1052" spans="1:5" x14ac:dyDescent="0.25">
      <c r="A1052" s="12" t="s">
        <v>5681</v>
      </c>
      <c r="B1052" s="10" t="s">
        <v>2536</v>
      </c>
      <c r="C1052" s="10" t="s">
        <v>2537</v>
      </c>
      <c r="D1052" s="10" t="s">
        <v>183</v>
      </c>
      <c r="E1052" s="13" t="s">
        <v>8128</v>
      </c>
    </row>
    <row r="1053" spans="1:5" x14ac:dyDescent="0.25">
      <c r="A1053" s="12" t="s">
        <v>5829</v>
      </c>
      <c r="B1053" s="10" t="s">
        <v>2776</v>
      </c>
      <c r="C1053" s="10" t="s">
        <v>2777</v>
      </c>
      <c r="D1053" s="10" t="s">
        <v>183</v>
      </c>
      <c r="E1053" s="13" t="s">
        <v>8129</v>
      </c>
    </row>
    <row r="1054" spans="1:5" x14ac:dyDescent="0.25">
      <c r="A1054" s="12" t="s">
        <v>5713</v>
      </c>
      <c r="B1054" s="10" t="s">
        <v>2596</v>
      </c>
      <c r="C1054" s="10" t="s">
        <v>2597</v>
      </c>
      <c r="D1054" s="10" t="s">
        <v>183</v>
      </c>
      <c r="E1054" s="13" t="s">
        <v>8130</v>
      </c>
    </row>
    <row r="1055" spans="1:5" x14ac:dyDescent="0.25">
      <c r="A1055" s="12" t="s">
        <v>6076</v>
      </c>
      <c r="B1055" s="10" t="s">
        <v>3163</v>
      </c>
      <c r="C1055" s="10" t="s">
        <v>3164</v>
      </c>
      <c r="D1055" s="10" t="s">
        <v>183</v>
      </c>
      <c r="E1055" s="13" t="s">
        <v>8131</v>
      </c>
    </row>
    <row r="1056" spans="1:5" x14ac:dyDescent="0.25">
      <c r="A1056" s="12" t="s">
        <v>5682</v>
      </c>
      <c r="B1056" s="10" t="s">
        <v>2538</v>
      </c>
      <c r="C1056" s="10" t="s">
        <v>2539</v>
      </c>
      <c r="D1056" s="10" t="s">
        <v>183</v>
      </c>
      <c r="E1056" s="13" t="s">
        <v>8132</v>
      </c>
    </row>
    <row r="1057" spans="1:5" x14ac:dyDescent="0.25">
      <c r="A1057" s="12" t="s">
        <v>5715</v>
      </c>
      <c r="B1057" s="10" t="s">
        <v>6910</v>
      </c>
      <c r="C1057" s="10" t="s">
        <v>2600</v>
      </c>
      <c r="D1057" s="10" t="s">
        <v>183</v>
      </c>
      <c r="E1057" s="13" t="s">
        <v>8133</v>
      </c>
    </row>
    <row r="1058" spans="1:5" x14ac:dyDescent="0.25">
      <c r="A1058" s="12" t="s">
        <v>5742</v>
      </c>
      <c r="B1058" s="10" t="s">
        <v>6911</v>
      </c>
      <c r="C1058" s="10" t="s">
        <v>2643</v>
      </c>
      <c r="D1058" s="10" t="s">
        <v>183</v>
      </c>
      <c r="E1058" s="13" t="s">
        <v>8134</v>
      </c>
    </row>
    <row r="1059" spans="1:5" x14ac:dyDescent="0.25">
      <c r="A1059" s="12" t="s">
        <v>5916</v>
      </c>
      <c r="B1059" s="10" t="s">
        <v>6912</v>
      </c>
      <c r="C1059" s="10" t="s">
        <v>791</v>
      </c>
      <c r="D1059" s="10" t="s">
        <v>183</v>
      </c>
      <c r="E1059" s="13" t="s">
        <v>8135</v>
      </c>
    </row>
    <row r="1060" spans="1:5" x14ac:dyDescent="0.25">
      <c r="A1060" s="12" t="s">
        <v>5837</v>
      </c>
      <c r="B1060" s="10" t="s">
        <v>2788</v>
      </c>
      <c r="C1060" s="10" t="s">
        <v>2789</v>
      </c>
      <c r="D1060" s="10" t="s">
        <v>183</v>
      </c>
      <c r="E1060" s="13" t="s">
        <v>8136</v>
      </c>
    </row>
    <row r="1061" spans="1:5" x14ac:dyDescent="0.25">
      <c r="A1061" s="12" t="s">
        <v>5836</v>
      </c>
      <c r="B1061" s="10" t="s">
        <v>6913</v>
      </c>
      <c r="C1061" s="10" t="s">
        <v>2787</v>
      </c>
      <c r="D1061" s="10" t="s">
        <v>183</v>
      </c>
      <c r="E1061" s="13" t="s">
        <v>8137</v>
      </c>
    </row>
    <row r="1062" spans="1:5" x14ac:dyDescent="0.25">
      <c r="A1062" s="12" t="s">
        <v>5843</v>
      </c>
      <c r="B1062" s="10" t="s">
        <v>2799</v>
      </c>
      <c r="C1062" s="10" t="s">
        <v>2800</v>
      </c>
      <c r="D1062" s="10" t="s">
        <v>183</v>
      </c>
      <c r="E1062" s="13" t="s">
        <v>8138</v>
      </c>
    </row>
    <row r="1063" spans="1:5" x14ac:dyDescent="0.25">
      <c r="A1063" s="12" t="s">
        <v>5833</v>
      </c>
      <c r="B1063" s="10" t="s">
        <v>2782</v>
      </c>
      <c r="C1063" s="10" t="s">
        <v>2783</v>
      </c>
      <c r="D1063" s="10" t="s">
        <v>183</v>
      </c>
      <c r="E1063" s="13" t="s">
        <v>8139</v>
      </c>
    </row>
    <row r="1064" spans="1:5" x14ac:dyDescent="0.25">
      <c r="A1064" s="12" t="s">
        <v>5853</v>
      </c>
      <c r="B1064" s="10" t="s">
        <v>2818</v>
      </c>
      <c r="C1064" s="10" t="s">
        <v>2819</v>
      </c>
      <c r="D1064" s="10" t="s">
        <v>183</v>
      </c>
      <c r="E1064" s="13" t="s">
        <v>8140</v>
      </c>
    </row>
    <row r="1065" spans="1:5" x14ac:dyDescent="0.25">
      <c r="A1065" s="12" t="s">
        <v>6015</v>
      </c>
      <c r="B1065" s="10" t="s">
        <v>3071</v>
      </c>
      <c r="C1065" s="10" t="s">
        <v>3072</v>
      </c>
      <c r="D1065" s="10" t="s">
        <v>183</v>
      </c>
      <c r="E1065" s="13" t="s">
        <v>8141</v>
      </c>
    </row>
    <row r="1066" spans="1:5" x14ac:dyDescent="0.25">
      <c r="A1066" s="12" t="s">
        <v>5923</v>
      </c>
      <c r="B1066" s="10" t="s">
        <v>6914</v>
      </c>
      <c r="C1066" s="10" t="s">
        <v>2924</v>
      </c>
      <c r="D1066" s="10" t="s">
        <v>183</v>
      </c>
      <c r="E1066" s="13" t="s">
        <v>8142</v>
      </c>
    </row>
    <row r="1067" spans="1:5" x14ac:dyDescent="0.25">
      <c r="A1067" s="12" t="s">
        <v>5954</v>
      </c>
      <c r="B1067" s="10" t="s">
        <v>2974</v>
      </c>
      <c r="C1067" s="10" t="s">
        <v>2975</v>
      </c>
      <c r="D1067" s="10" t="s">
        <v>183</v>
      </c>
      <c r="E1067" s="13" t="s">
        <v>8143</v>
      </c>
    </row>
    <row r="1068" spans="1:5" x14ac:dyDescent="0.25">
      <c r="A1068" s="12" t="s">
        <v>5912</v>
      </c>
      <c r="B1068" s="10" t="s">
        <v>2907</v>
      </c>
      <c r="C1068" s="10" t="s">
        <v>2908</v>
      </c>
      <c r="D1068" s="10" t="s">
        <v>183</v>
      </c>
      <c r="E1068" s="13" t="s">
        <v>8144</v>
      </c>
    </row>
    <row r="1069" spans="1:5" x14ac:dyDescent="0.25">
      <c r="A1069" s="12" t="s">
        <v>5968</v>
      </c>
      <c r="B1069" s="10" t="s">
        <v>2997</v>
      </c>
      <c r="C1069" s="10" t="s">
        <v>2998</v>
      </c>
      <c r="D1069" s="10" t="s">
        <v>183</v>
      </c>
      <c r="E1069" s="13" t="s">
        <v>8145</v>
      </c>
    </row>
    <row r="1070" spans="1:5" x14ac:dyDescent="0.25">
      <c r="A1070" s="12" t="s">
        <v>6023</v>
      </c>
      <c r="B1070" s="10" t="s">
        <v>3086</v>
      </c>
      <c r="C1070" s="10" t="s">
        <v>1325</v>
      </c>
      <c r="D1070" s="10" t="s">
        <v>183</v>
      </c>
      <c r="E1070" s="13" t="s">
        <v>8146</v>
      </c>
    </row>
    <row r="1071" spans="1:5" x14ac:dyDescent="0.25">
      <c r="A1071" s="12" t="s">
        <v>6073</v>
      </c>
      <c r="B1071" s="10" t="s">
        <v>3157</v>
      </c>
      <c r="C1071" s="10" t="s">
        <v>3158</v>
      </c>
      <c r="D1071" s="10" t="s">
        <v>183</v>
      </c>
      <c r="E1071" s="13" t="s">
        <v>8147</v>
      </c>
    </row>
    <row r="1072" spans="1:5" x14ac:dyDescent="0.25">
      <c r="A1072" s="12" t="s">
        <v>6099</v>
      </c>
      <c r="B1072" s="10" t="s">
        <v>3194</v>
      </c>
      <c r="C1072" s="10" t="s">
        <v>3195</v>
      </c>
      <c r="D1072" s="10" t="s">
        <v>183</v>
      </c>
      <c r="E1072" s="13" t="s">
        <v>8148</v>
      </c>
    </row>
    <row r="1073" spans="1:5" x14ac:dyDescent="0.25">
      <c r="A1073" s="12" t="s">
        <v>6048</v>
      </c>
      <c r="B1073" s="10" t="s">
        <v>6915</v>
      </c>
      <c r="C1073" s="10" t="s">
        <v>3122</v>
      </c>
      <c r="D1073" s="10" t="s">
        <v>183</v>
      </c>
      <c r="E1073" s="13" t="s">
        <v>8149</v>
      </c>
    </row>
    <row r="1074" spans="1:5" x14ac:dyDescent="0.25">
      <c r="A1074" s="12" t="s">
        <v>6081</v>
      </c>
      <c r="B1074" s="10" t="s">
        <v>3170</v>
      </c>
      <c r="C1074" s="10" t="s">
        <v>3171</v>
      </c>
      <c r="D1074" s="10" t="s">
        <v>183</v>
      </c>
      <c r="E1074" s="13" t="s">
        <v>8150</v>
      </c>
    </row>
    <row r="1075" spans="1:5" x14ac:dyDescent="0.25">
      <c r="A1075" s="12" t="s">
        <v>6065</v>
      </c>
      <c r="B1075" s="10" t="s">
        <v>3145</v>
      </c>
      <c r="C1075" s="10" t="s">
        <v>3146</v>
      </c>
      <c r="D1075" s="10" t="s">
        <v>183</v>
      </c>
      <c r="E1075" s="13" t="s">
        <v>8151</v>
      </c>
    </row>
    <row r="1076" spans="1:5" x14ac:dyDescent="0.25">
      <c r="A1076" s="12" t="s">
        <v>6353</v>
      </c>
      <c r="B1076" s="10" t="s">
        <v>3577</v>
      </c>
      <c r="C1076" s="10" t="s">
        <v>3578</v>
      </c>
      <c r="D1076" s="10" t="s">
        <v>183</v>
      </c>
      <c r="E1076" s="13" t="s">
        <v>8152</v>
      </c>
    </row>
    <row r="1077" spans="1:5" x14ac:dyDescent="0.25">
      <c r="A1077" s="12" t="s">
        <v>6520</v>
      </c>
      <c r="B1077" s="10" t="s">
        <v>3830</v>
      </c>
      <c r="C1077" s="10" t="s">
        <v>3831</v>
      </c>
      <c r="D1077" s="10" t="s">
        <v>183</v>
      </c>
      <c r="E1077" s="13" t="s">
        <v>8153</v>
      </c>
    </row>
    <row r="1078" spans="1:5" x14ac:dyDescent="0.25">
      <c r="A1078" s="12" t="s">
        <v>6124</v>
      </c>
      <c r="B1078" s="10" t="s">
        <v>6916</v>
      </c>
      <c r="C1078" s="10" t="s">
        <v>3231</v>
      </c>
      <c r="D1078" s="10" t="s">
        <v>183</v>
      </c>
      <c r="E1078" s="13" t="s">
        <v>8154</v>
      </c>
    </row>
    <row r="1079" spans="1:5" x14ac:dyDescent="0.25">
      <c r="A1079" s="12" t="s">
        <v>6187</v>
      </c>
      <c r="B1079" s="10" t="s">
        <v>6917</v>
      </c>
      <c r="C1079" s="10" t="s">
        <v>3325</v>
      </c>
      <c r="D1079" s="10" t="s">
        <v>183</v>
      </c>
      <c r="E1079" s="13" t="s">
        <v>8155</v>
      </c>
    </row>
    <row r="1080" spans="1:5" x14ac:dyDescent="0.25">
      <c r="A1080" s="12" t="s">
        <v>6207</v>
      </c>
      <c r="B1080" s="10" t="s">
        <v>3355</v>
      </c>
      <c r="C1080" s="10" t="s">
        <v>3356</v>
      </c>
      <c r="D1080" s="10" t="s">
        <v>183</v>
      </c>
      <c r="E1080" s="13" t="s">
        <v>8156</v>
      </c>
    </row>
    <row r="1081" spans="1:5" x14ac:dyDescent="0.25">
      <c r="A1081" s="12" t="s">
        <v>6167</v>
      </c>
      <c r="B1081" s="10" t="s">
        <v>3290</v>
      </c>
      <c r="C1081" s="10" t="s">
        <v>3291</v>
      </c>
      <c r="D1081" s="10" t="s">
        <v>183</v>
      </c>
      <c r="E1081" s="13" t="s">
        <v>8157</v>
      </c>
    </row>
    <row r="1082" spans="1:5" x14ac:dyDescent="0.25">
      <c r="A1082" s="12" t="s">
        <v>6125</v>
      </c>
      <c r="B1082" s="10" t="s">
        <v>3232</v>
      </c>
      <c r="C1082" s="10" t="s">
        <v>3233</v>
      </c>
      <c r="D1082" s="10" t="s">
        <v>183</v>
      </c>
      <c r="E1082" s="13" t="s">
        <v>8158</v>
      </c>
    </row>
    <row r="1083" spans="1:5" x14ac:dyDescent="0.25">
      <c r="A1083" s="12" t="s">
        <v>6266</v>
      </c>
      <c r="B1083" s="10" t="s">
        <v>3446</v>
      </c>
      <c r="C1083" s="10" t="s">
        <v>3447</v>
      </c>
      <c r="D1083" s="10" t="s">
        <v>183</v>
      </c>
      <c r="E1083" s="13" t="s">
        <v>8159</v>
      </c>
    </row>
    <row r="1084" spans="1:5" x14ac:dyDescent="0.25">
      <c r="A1084" s="12" t="s">
        <v>6527</v>
      </c>
      <c r="B1084" s="10" t="s">
        <v>3844</v>
      </c>
      <c r="C1084" s="10" t="s">
        <v>3845</v>
      </c>
      <c r="D1084" s="10" t="s">
        <v>183</v>
      </c>
      <c r="E1084" s="13" t="s">
        <v>8160</v>
      </c>
    </row>
    <row r="1085" spans="1:5" x14ac:dyDescent="0.25">
      <c r="A1085" s="12" t="s">
        <v>6496</v>
      </c>
      <c r="B1085" s="10" t="s">
        <v>3787</v>
      </c>
      <c r="C1085" s="10" t="s">
        <v>3788</v>
      </c>
      <c r="D1085" s="10" t="s">
        <v>183</v>
      </c>
      <c r="E1085" s="13" t="s">
        <v>8161</v>
      </c>
    </row>
    <row r="1086" spans="1:5" x14ac:dyDescent="0.25">
      <c r="A1086" s="12" t="s">
        <v>6267</v>
      </c>
      <c r="B1086" s="10" t="s">
        <v>3448</v>
      </c>
      <c r="C1086" s="10" t="s">
        <v>1222</v>
      </c>
      <c r="D1086" s="10" t="s">
        <v>183</v>
      </c>
      <c r="E1086" s="13" t="s">
        <v>8162</v>
      </c>
    </row>
    <row r="1087" spans="1:5" x14ac:dyDescent="0.25">
      <c r="A1087" s="12" t="s">
        <v>6272</v>
      </c>
      <c r="B1087" s="10" t="s">
        <v>6918</v>
      </c>
      <c r="C1087" s="10" t="s">
        <v>3455</v>
      </c>
      <c r="D1087" s="10" t="s">
        <v>183</v>
      </c>
      <c r="E1087" s="13" t="s">
        <v>8163</v>
      </c>
    </row>
    <row r="1088" spans="1:5" x14ac:dyDescent="0.25">
      <c r="A1088" s="12" t="s">
        <v>6420</v>
      </c>
      <c r="B1088" s="10" t="s">
        <v>3683</v>
      </c>
      <c r="C1088" s="10" t="s">
        <v>3684</v>
      </c>
      <c r="D1088" s="10" t="s">
        <v>183</v>
      </c>
      <c r="E1088" s="13" t="s">
        <v>8164</v>
      </c>
    </row>
    <row r="1089" spans="1:5" x14ac:dyDescent="0.25">
      <c r="A1089" s="12" t="s">
        <v>6263</v>
      </c>
      <c r="B1089" s="10" t="s">
        <v>3441</v>
      </c>
      <c r="C1089" s="10" t="s">
        <v>3442</v>
      </c>
      <c r="D1089" s="10" t="s">
        <v>183</v>
      </c>
      <c r="E1089" s="13" t="s">
        <v>8165</v>
      </c>
    </row>
    <row r="1090" spans="1:5" x14ac:dyDescent="0.25">
      <c r="A1090" s="12" t="s">
        <v>6277</v>
      </c>
      <c r="B1090" s="10" t="s">
        <v>3459</v>
      </c>
      <c r="C1090" s="10" t="s">
        <v>2239</v>
      </c>
      <c r="D1090" s="10" t="s">
        <v>183</v>
      </c>
      <c r="E1090" s="13" t="s">
        <v>8166</v>
      </c>
    </row>
    <row r="1091" spans="1:5" x14ac:dyDescent="0.25">
      <c r="A1091" s="12" t="s">
        <v>6320</v>
      </c>
      <c r="B1091" s="10" t="s">
        <v>6919</v>
      </c>
      <c r="C1091" s="10" t="s">
        <v>3158</v>
      </c>
      <c r="D1091" s="10" t="s">
        <v>183</v>
      </c>
      <c r="E1091" s="13" t="s">
        <v>8167</v>
      </c>
    </row>
    <row r="1092" spans="1:5" x14ac:dyDescent="0.25">
      <c r="A1092" s="12" t="s">
        <v>6278</v>
      </c>
      <c r="B1092" s="10" t="s">
        <v>6920</v>
      </c>
      <c r="C1092" s="10" t="s">
        <v>3460</v>
      </c>
      <c r="D1092" s="10" t="s">
        <v>183</v>
      </c>
      <c r="E1092" s="13" t="s">
        <v>8168</v>
      </c>
    </row>
    <row r="1093" spans="1:5" x14ac:dyDescent="0.25">
      <c r="A1093" s="12" t="s">
        <v>6288</v>
      </c>
      <c r="B1093" s="10" t="s">
        <v>3476</v>
      </c>
      <c r="C1093" s="10" t="s">
        <v>2201</v>
      </c>
      <c r="D1093" s="10" t="s">
        <v>183</v>
      </c>
      <c r="E1093" s="13" t="s">
        <v>8169</v>
      </c>
    </row>
    <row r="1094" spans="1:5" x14ac:dyDescent="0.25">
      <c r="A1094" s="12" t="s">
        <v>6295</v>
      </c>
      <c r="B1094" s="10" t="s">
        <v>3489</v>
      </c>
      <c r="C1094" s="10" t="s">
        <v>3490</v>
      </c>
      <c r="D1094" s="10" t="s">
        <v>183</v>
      </c>
      <c r="E1094" s="13" t="s">
        <v>8170</v>
      </c>
    </row>
    <row r="1095" spans="1:5" x14ac:dyDescent="0.25">
      <c r="A1095" s="12" t="s">
        <v>6247</v>
      </c>
      <c r="B1095" s="10" t="s">
        <v>3419</v>
      </c>
      <c r="C1095" s="10" t="s">
        <v>1156</v>
      </c>
      <c r="D1095" s="10" t="s">
        <v>183</v>
      </c>
      <c r="E1095" s="13" t="s">
        <v>8171</v>
      </c>
    </row>
    <row r="1096" spans="1:5" x14ac:dyDescent="0.25">
      <c r="A1096" s="12" t="s">
        <v>6296</v>
      </c>
      <c r="B1096" s="10" t="s">
        <v>3491</v>
      </c>
      <c r="C1096" s="10" t="s">
        <v>3492</v>
      </c>
      <c r="D1096" s="10" t="s">
        <v>183</v>
      </c>
      <c r="E1096" s="13" t="s">
        <v>8172</v>
      </c>
    </row>
    <row r="1097" spans="1:5" x14ac:dyDescent="0.25">
      <c r="A1097" s="12" t="s">
        <v>6345</v>
      </c>
      <c r="B1097" s="10" t="s">
        <v>6921</v>
      </c>
      <c r="C1097" s="10" t="s">
        <v>1594</v>
      </c>
      <c r="D1097" s="10" t="s">
        <v>183</v>
      </c>
      <c r="E1097" s="13" t="s">
        <v>8173</v>
      </c>
    </row>
    <row r="1098" spans="1:5" x14ac:dyDescent="0.25">
      <c r="A1098" s="12" t="s">
        <v>6331</v>
      </c>
      <c r="B1098" s="10" t="s">
        <v>3547</v>
      </c>
      <c r="C1098" s="10" t="s">
        <v>2745</v>
      </c>
      <c r="D1098" s="10" t="s">
        <v>183</v>
      </c>
      <c r="E1098" s="13" t="s">
        <v>8174</v>
      </c>
    </row>
    <row r="1099" spans="1:5" x14ac:dyDescent="0.25">
      <c r="A1099" s="12" t="s">
        <v>6347</v>
      </c>
      <c r="B1099" s="10" t="s">
        <v>6922</v>
      </c>
      <c r="C1099" s="10" t="s">
        <v>3567</v>
      </c>
      <c r="D1099" s="10" t="s">
        <v>183</v>
      </c>
      <c r="E1099" s="13" t="s">
        <v>8175</v>
      </c>
    </row>
    <row r="1100" spans="1:5" x14ac:dyDescent="0.25">
      <c r="A1100" s="12" t="s">
        <v>6339</v>
      </c>
      <c r="B1100" s="10" t="s">
        <v>3559</v>
      </c>
      <c r="C1100" s="10" t="s">
        <v>648</v>
      </c>
      <c r="D1100" s="10" t="s">
        <v>183</v>
      </c>
      <c r="E1100" s="13" t="s">
        <v>8176</v>
      </c>
    </row>
    <row r="1101" spans="1:5" x14ac:dyDescent="0.25">
      <c r="A1101" s="12" t="s">
        <v>6505</v>
      </c>
      <c r="B1101" s="10" t="s">
        <v>3804</v>
      </c>
      <c r="C1101" s="10" t="s">
        <v>3805</v>
      </c>
      <c r="D1101" s="10" t="s">
        <v>183</v>
      </c>
      <c r="E1101" s="13" t="s">
        <v>8177</v>
      </c>
    </row>
    <row r="1102" spans="1:5" x14ac:dyDescent="0.25">
      <c r="A1102" s="12" t="s">
        <v>6403</v>
      </c>
      <c r="B1102" s="10" t="s">
        <v>3654</v>
      </c>
      <c r="C1102" s="10" t="s">
        <v>292</v>
      </c>
      <c r="D1102" s="10" t="s">
        <v>183</v>
      </c>
      <c r="E1102" s="13" t="s">
        <v>8178</v>
      </c>
    </row>
    <row r="1103" spans="1:5" x14ac:dyDescent="0.25">
      <c r="A1103" s="12" t="s">
        <v>6379</v>
      </c>
      <c r="B1103" s="10" t="s">
        <v>3619</v>
      </c>
      <c r="C1103" s="10" t="s">
        <v>3620</v>
      </c>
      <c r="D1103" s="10" t="s">
        <v>183</v>
      </c>
      <c r="E1103" s="13" t="s">
        <v>8179</v>
      </c>
    </row>
    <row r="1104" spans="1:5" x14ac:dyDescent="0.25">
      <c r="A1104" s="12" t="s">
        <v>6500</v>
      </c>
      <c r="B1104" s="10" t="s">
        <v>3794</v>
      </c>
      <c r="C1104" s="10" t="s">
        <v>3795</v>
      </c>
      <c r="D1104" s="10" t="s">
        <v>183</v>
      </c>
      <c r="E1104" s="13" t="s">
        <v>8180</v>
      </c>
    </row>
    <row r="1105" spans="1:5" x14ac:dyDescent="0.25">
      <c r="A1105" s="12" t="s">
        <v>6406</v>
      </c>
      <c r="B1105" s="10" t="s">
        <v>3658</v>
      </c>
      <c r="C1105" s="10" t="s">
        <v>3659</v>
      </c>
      <c r="D1105" s="10" t="s">
        <v>183</v>
      </c>
      <c r="E1105" s="13" t="s">
        <v>8181</v>
      </c>
    </row>
    <row r="1106" spans="1:5" x14ac:dyDescent="0.25">
      <c r="A1106" s="12" t="s">
        <v>6449</v>
      </c>
      <c r="B1106" s="10" t="s">
        <v>6923</v>
      </c>
      <c r="C1106" s="10" t="s">
        <v>624</v>
      </c>
      <c r="D1106" s="10" t="s">
        <v>183</v>
      </c>
      <c r="E1106" s="13" t="s">
        <v>8182</v>
      </c>
    </row>
    <row r="1107" spans="1:5" x14ac:dyDescent="0.25">
      <c r="A1107" s="12" t="s">
        <v>6535</v>
      </c>
      <c r="B1107" s="10" t="s">
        <v>3858</v>
      </c>
      <c r="C1107" s="10" t="s">
        <v>3859</v>
      </c>
      <c r="D1107" s="10" t="s">
        <v>183</v>
      </c>
      <c r="E1107" s="13" t="s">
        <v>8183</v>
      </c>
    </row>
    <row r="1108" spans="1:5" x14ac:dyDescent="0.25">
      <c r="A1108" s="12" t="s">
        <v>6408</v>
      </c>
      <c r="B1108" s="10" t="s">
        <v>3662</v>
      </c>
      <c r="C1108" s="10" t="s">
        <v>3663</v>
      </c>
      <c r="D1108" s="10" t="s">
        <v>183</v>
      </c>
      <c r="E1108" s="13" t="s">
        <v>8184</v>
      </c>
    </row>
    <row r="1109" spans="1:5" x14ac:dyDescent="0.25">
      <c r="A1109" s="12" t="s">
        <v>6412</v>
      </c>
      <c r="B1109" s="10" t="s">
        <v>3669</v>
      </c>
      <c r="C1109" s="10" t="s">
        <v>3670</v>
      </c>
      <c r="D1109" s="10" t="s">
        <v>183</v>
      </c>
      <c r="E1109" s="13" t="s">
        <v>8185</v>
      </c>
    </row>
    <row r="1110" spans="1:5" x14ac:dyDescent="0.25">
      <c r="A1110" s="12" t="s">
        <v>6450</v>
      </c>
      <c r="B1110" s="10" t="s">
        <v>3724</v>
      </c>
      <c r="C1110" s="10" t="s">
        <v>3725</v>
      </c>
      <c r="D1110" s="10" t="s">
        <v>183</v>
      </c>
      <c r="E1110" s="13" t="s">
        <v>8186</v>
      </c>
    </row>
    <row r="1111" spans="1:5" x14ac:dyDescent="0.25">
      <c r="A1111" s="12" t="s">
        <v>6453</v>
      </c>
      <c r="B1111" s="10" t="s">
        <v>3728</v>
      </c>
      <c r="C1111" s="10" t="s">
        <v>3725</v>
      </c>
      <c r="D1111" s="10" t="s">
        <v>183</v>
      </c>
      <c r="E1111" s="13" t="s">
        <v>8187</v>
      </c>
    </row>
    <row r="1112" spans="1:5" x14ac:dyDescent="0.25">
      <c r="A1112" s="12" t="s">
        <v>6448</v>
      </c>
      <c r="B1112" s="10" t="s">
        <v>3722</v>
      </c>
      <c r="C1112" s="10" t="s">
        <v>3723</v>
      </c>
      <c r="D1112" s="10" t="s">
        <v>183</v>
      </c>
      <c r="E1112" s="13" t="s">
        <v>8188</v>
      </c>
    </row>
    <row r="1113" spans="1:5" x14ac:dyDescent="0.25">
      <c r="A1113" s="12" t="s">
        <v>6425</v>
      </c>
      <c r="B1113" s="10" t="s">
        <v>3689</v>
      </c>
      <c r="C1113" s="10" t="s">
        <v>3690</v>
      </c>
      <c r="D1113" s="10" t="s">
        <v>183</v>
      </c>
      <c r="E1113" s="13" t="s">
        <v>8189</v>
      </c>
    </row>
    <row r="1114" spans="1:5" x14ac:dyDescent="0.25">
      <c r="A1114" s="12" t="s">
        <v>6423</v>
      </c>
      <c r="B1114" s="10" t="s">
        <v>3687</v>
      </c>
      <c r="C1114" s="10" t="s">
        <v>3688</v>
      </c>
      <c r="D1114" s="10" t="s">
        <v>183</v>
      </c>
      <c r="E1114" s="13" t="s">
        <v>8190</v>
      </c>
    </row>
    <row r="1115" spans="1:5" x14ac:dyDescent="0.25">
      <c r="A1115" s="12" t="s">
        <v>6490</v>
      </c>
      <c r="B1115" s="10" t="s">
        <v>3776</v>
      </c>
      <c r="C1115" s="10" t="s">
        <v>3777</v>
      </c>
      <c r="D1115" s="10" t="s">
        <v>183</v>
      </c>
      <c r="E1115" s="13" t="s">
        <v>8191</v>
      </c>
    </row>
    <row r="1116" spans="1:5" x14ac:dyDescent="0.25">
      <c r="A1116" s="12" t="s">
        <v>6454</v>
      </c>
      <c r="B1116" s="10" t="s">
        <v>3729</v>
      </c>
      <c r="C1116" s="10" t="s">
        <v>3730</v>
      </c>
      <c r="D1116" s="10" t="s">
        <v>183</v>
      </c>
      <c r="E1116" s="13" t="s">
        <v>8192</v>
      </c>
    </row>
    <row r="1117" spans="1:5" x14ac:dyDescent="0.25">
      <c r="A1117" s="12" t="s">
        <v>6498</v>
      </c>
      <c r="B1117" s="10" t="s">
        <v>3790</v>
      </c>
      <c r="C1117" s="10" t="s">
        <v>3791</v>
      </c>
      <c r="D1117" s="10" t="s">
        <v>183</v>
      </c>
      <c r="E1117" s="13" t="s">
        <v>8193</v>
      </c>
    </row>
    <row r="1118" spans="1:5" x14ac:dyDescent="0.25">
      <c r="A1118" s="12" t="s">
        <v>6476</v>
      </c>
      <c r="B1118" s="10" t="s">
        <v>3755</v>
      </c>
      <c r="C1118" s="10" t="s">
        <v>1152</v>
      </c>
      <c r="D1118" s="10" t="s">
        <v>183</v>
      </c>
      <c r="E1118" s="13" t="s">
        <v>8194</v>
      </c>
    </row>
    <row r="1119" spans="1:5" x14ac:dyDescent="0.25">
      <c r="A1119" s="12" t="s">
        <v>6512</v>
      </c>
      <c r="B1119" s="10" t="s">
        <v>3816</v>
      </c>
      <c r="C1119" s="10" t="s">
        <v>2989</v>
      </c>
      <c r="D1119" s="10" t="s">
        <v>183</v>
      </c>
      <c r="E1119" s="13" t="s">
        <v>8195</v>
      </c>
    </row>
    <row r="1120" spans="1:5" x14ac:dyDescent="0.25">
      <c r="A1120" s="12" t="s">
        <v>6511</v>
      </c>
      <c r="B1120" s="10" t="s">
        <v>3814</v>
      </c>
      <c r="C1120" s="10" t="s">
        <v>3815</v>
      </c>
      <c r="D1120" s="10" t="s">
        <v>183</v>
      </c>
      <c r="E1120" s="13" t="s">
        <v>8196</v>
      </c>
    </row>
    <row r="1121" spans="1:5" x14ac:dyDescent="0.25">
      <c r="A1121" s="12" t="s">
        <v>6724</v>
      </c>
      <c r="B1121" s="10" t="s">
        <v>4097</v>
      </c>
      <c r="C1121" s="10" t="s">
        <v>4201</v>
      </c>
      <c r="D1121" s="10" t="s">
        <v>183</v>
      </c>
      <c r="E1121" s="13" t="s">
        <v>8197</v>
      </c>
    </row>
    <row r="1122" spans="1:5" x14ac:dyDescent="0.25">
      <c r="A1122" s="12" t="s">
        <v>4335</v>
      </c>
      <c r="B1122" s="10" t="s">
        <v>23</v>
      </c>
      <c r="C1122" s="10" t="s">
        <v>24</v>
      </c>
      <c r="D1122" s="10" t="s">
        <v>25</v>
      </c>
      <c r="E1122" s="13" t="s">
        <v>8198</v>
      </c>
    </row>
    <row r="1123" spans="1:5" x14ac:dyDescent="0.25">
      <c r="A1123" s="12" t="s">
        <v>4342</v>
      </c>
      <c r="B1123" s="10" t="s">
        <v>41</v>
      </c>
      <c r="C1123" s="10" t="s">
        <v>42</v>
      </c>
      <c r="D1123" s="10" t="s">
        <v>25</v>
      </c>
      <c r="E1123" s="13" t="s">
        <v>8199</v>
      </c>
    </row>
    <row r="1124" spans="1:5" x14ac:dyDescent="0.25">
      <c r="A1124" s="12" t="s">
        <v>4347</v>
      </c>
      <c r="B1124" s="10" t="s">
        <v>57</v>
      </c>
      <c r="C1124" s="10" t="s">
        <v>59</v>
      </c>
      <c r="D1124" s="10" t="s">
        <v>25</v>
      </c>
      <c r="E1124" s="13" t="s">
        <v>8200</v>
      </c>
    </row>
    <row r="1125" spans="1:5" x14ac:dyDescent="0.25">
      <c r="A1125" s="12" t="s">
        <v>4356</v>
      </c>
      <c r="B1125" s="10" t="s">
        <v>83</v>
      </c>
      <c r="C1125" s="10" t="s">
        <v>84</v>
      </c>
      <c r="D1125" s="10" t="s">
        <v>25</v>
      </c>
      <c r="E1125" s="13" t="s">
        <v>8201</v>
      </c>
    </row>
    <row r="1126" spans="1:5" x14ac:dyDescent="0.25">
      <c r="A1126" s="12" t="s">
        <v>4359</v>
      </c>
      <c r="B1126" s="10" t="s">
        <v>91</v>
      </c>
      <c r="C1126" s="10" t="s">
        <v>92</v>
      </c>
      <c r="D1126" s="10" t="s">
        <v>25</v>
      </c>
      <c r="E1126" s="13" t="s">
        <v>8202</v>
      </c>
    </row>
    <row r="1127" spans="1:5" x14ac:dyDescent="0.25">
      <c r="A1127" s="12" t="s">
        <v>4365</v>
      </c>
      <c r="B1127" s="10" t="s">
        <v>104</v>
      </c>
      <c r="C1127" s="10" t="s">
        <v>105</v>
      </c>
      <c r="D1127" s="10" t="s">
        <v>25</v>
      </c>
      <c r="E1127" s="13" t="s">
        <v>8203</v>
      </c>
    </row>
    <row r="1128" spans="1:5" x14ac:dyDescent="0.25">
      <c r="A1128" s="12" t="s">
        <v>4372</v>
      </c>
      <c r="B1128" s="10" t="s">
        <v>119</v>
      </c>
      <c r="C1128" s="10" t="s">
        <v>79</v>
      </c>
      <c r="D1128" s="10" t="s">
        <v>25</v>
      </c>
      <c r="E1128" s="13" t="s">
        <v>8204</v>
      </c>
    </row>
    <row r="1129" spans="1:5" x14ac:dyDescent="0.25">
      <c r="A1129" s="12" t="s">
        <v>4376</v>
      </c>
      <c r="B1129" s="10" t="s">
        <v>126</v>
      </c>
      <c r="C1129" s="10" t="s">
        <v>63</v>
      </c>
      <c r="D1129" s="10" t="s">
        <v>25</v>
      </c>
      <c r="E1129" s="13" t="s">
        <v>8205</v>
      </c>
    </row>
    <row r="1130" spans="1:5" x14ac:dyDescent="0.25">
      <c r="A1130" s="12" t="s">
        <v>4383</v>
      </c>
      <c r="B1130" s="10" t="s">
        <v>141</v>
      </c>
      <c r="C1130" s="10" t="s">
        <v>142</v>
      </c>
      <c r="D1130" s="10" t="s">
        <v>25</v>
      </c>
      <c r="E1130" s="13" t="s">
        <v>8206</v>
      </c>
    </row>
    <row r="1131" spans="1:5" x14ac:dyDescent="0.25">
      <c r="A1131" s="12" t="s">
        <v>4384</v>
      </c>
      <c r="B1131" s="10" t="s">
        <v>144</v>
      </c>
      <c r="C1131" s="10" t="s">
        <v>145</v>
      </c>
      <c r="D1131" s="10" t="s">
        <v>25</v>
      </c>
      <c r="E1131" s="13" t="s">
        <v>8207</v>
      </c>
    </row>
    <row r="1132" spans="1:5" x14ac:dyDescent="0.25">
      <c r="A1132" s="12" t="s">
        <v>4386</v>
      </c>
      <c r="B1132" s="10" t="s">
        <v>148</v>
      </c>
      <c r="C1132" s="10" t="s">
        <v>149</v>
      </c>
      <c r="D1132" s="10" t="s">
        <v>25</v>
      </c>
      <c r="E1132" s="13" t="s">
        <v>8208</v>
      </c>
    </row>
    <row r="1133" spans="1:5" x14ac:dyDescent="0.25">
      <c r="A1133" s="12" t="s">
        <v>4391</v>
      </c>
      <c r="B1133" s="10" t="s">
        <v>158</v>
      </c>
      <c r="C1133" s="10" t="s">
        <v>159</v>
      </c>
      <c r="D1133" s="10" t="s">
        <v>25</v>
      </c>
      <c r="E1133" s="13" t="s">
        <v>8209</v>
      </c>
    </row>
    <row r="1134" spans="1:5" x14ac:dyDescent="0.25">
      <c r="A1134" s="12" t="s">
        <v>4393</v>
      </c>
      <c r="B1134" s="10" t="s">
        <v>162</v>
      </c>
      <c r="C1134" s="10" t="s">
        <v>163</v>
      </c>
      <c r="D1134" s="10" t="s">
        <v>25</v>
      </c>
      <c r="E1134" s="13" t="s">
        <v>8210</v>
      </c>
    </row>
    <row r="1135" spans="1:5" x14ac:dyDescent="0.25">
      <c r="A1135" s="12" t="s">
        <v>4410</v>
      </c>
      <c r="B1135" s="10" t="s">
        <v>196</v>
      </c>
      <c r="C1135" s="10" t="s">
        <v>197</v>
      </c>
      <c r="D1135" s="10" t="s">
        <v>25</v>
      </c>
      <c r="E1135" s="13" t="s">
        <v>8211</v>
      </c>
    </row>
    <row r="1136" spans="1:5" x14ac:dyDescent="0.25">
      <c r="A1136" s="12" t="s">
        <v>4417</v>
      </c>
      <c r="B1136" s="10" t="s">
        <v>209</v>
      </c>
      <c r="C1136" s="10" t="s">
        <v>210</v>
      </c>
      <c r="D1136" s="10" t="s">
        <v>25</v>
      </c>
      <c r="E1136" s="13" t="s">
        <v>8212</v>
      </c>
    </row>
    <row r="1137" spans="1:5" x14ac:dyDescent="0.25">
      <c r="A1137" s="12" t="s">
        <v>4418</v>
      </c>
      <c r="B1137" s="10" t="s">
        <v>211</v>
      </c>
      <c r="C1137" s="10" t="s">
        <v>212</v>
      </c>
      <c r="D1137" s="10" t="s">
        <v>25</v>
      </c>
      <c r="E1137" s="13" t="s">
        <v>8213</v>
      </c>
    </row>
    <row r="1138" spans="1:5" x14ac:dyDescent="0.25">
      <c r="A1138" s="12" t="s">
        <v>4421</v>
      </c>
      <c r="B1138" s="10" t="s">
        <v>218</v>
      </c>
      <c r="C1138" s="10" t="s">
        <v>219</v>
      </c>
      <c r="D1138" s="10" t="s">
        <v>25</v>
      </c>
      <c r="E1138" s="13" t="s">
        <v>8214</v>
      </c>
    </row>
    <row r="1139" spans="1:5" x14ac:dyDescent="0.25">
      <c r="A1139" s="12" t="s">
        <v>4422</v>
      </c>
      <c r="B1139" s="10" t="s">
        <v>220</v>
      </c>
      <c r="C1139" s="10" t="s">
        <v>221</v>
      </c>
      <c r="D1139" s="10" t="s">
        <v>25</v>
      </c>
      <c r="E1139" s="13" t="s">
        <v>8215</v>
      </c>
    </row>
    <row r="1140" spans="1:5" x14ac:dyDescent="0.25">
      <c r="A1140" s="12" t="s">
        <v>4423</v>
      </c>
      <c r="B1140" s="10" t="s">
        <v>222</v>
      </c>
      <c r="C1140" s="10" t="s">
        <v>223</v>
      </c>
      <c r="D1140" s="10" t="s">
        <v>25</v>
      </c>
      <c r="E1140" s="13" t="s">
        <v>8216</v>
      </c>
    </row>
    <row r="1141" spans="1:5" x14ac:dyDescent="0.25">
      <c r="A1141" s="12" t="s">
        <v>4426</v>
      </c>
      <c r="B1141" s="10" t="s">
        <v>227</v>
      </c>
      <c r="C1141" s="10" t="s">
        <v>228</v>
      </c>
      <c r="D1141" s="10" t="s">
        <v>25</v>
      </c>
      <c r="E1141" s="13" t="s">
        <v>8217</v>
      </c>
    </row>
    <row r="1142" spans="1:5" x14ac:dyDescent="0.25">
      <c r="A1142" s="12" t="s">
        <v>4427</v>
      </c>
      <c r="B1142" s="10" t="s">
        <v>229</v>
      </c>
      <c r="C1142" s="10" t="s">
        <v>230</v>
      </c>
      <c r="D1142" s="10" t="s">
        <v>25</v>
      </c>
      <c r="E1142" s="13" t="s">
        <v>8218</v>
      </c>
    </row>
    <row r="1143" spans="1:5" x14ac:dyDescent="0.25">
      <c r="A1143" s="12" t="s">
        <v>4431</v>
      </c>
      <c r="B1143" s="10" t="s">
        <v>237</v>
      </c>
      <c r="C1143" s="10" t="s">
        <v>238</v>
      </c>
      <c r="D1143" s="10" t="s">
        <v>25</v>
      </c>
      <c r="E1143" s="13" t="s">
        <v>8219</v>
      </c>
    </row>
    <row r="1144" spans="1:5" x14ac:dyDescent="0.25">
      <c r="A1144" s="12" t="s">
        <v>4439</v>
      </c>
      <c r="B1144" s="10" t="s">
        <v>253</v>
      </c>
      <c r="C1144" s="10" t="s">
        <v>80</v>
      </c>
      <c r="D1144" s="10" t="s">
        <v>25</v>
      </c>
      <c r="E1144" s="13" t="s">
        <v>8220</v>
      </c>
    </row>
    <row r="1145" spans="1:5" x14ac:dyDescent="0.25">
      <c r="A1145" s="12" t="s">
        <v>4443</v>
      </c>
      <c r="B1145" s="10" t="s">
        <v>261</v>
      </c>
      <c r="C1145" s="10" t="s">
        <v>262</v>
      </c>
      <c r="D1145" s="10" t="s">
        <v>25</v>
      </c>
      <c r="E1145" s="13" t="s">
        <v>8221</v>
      </c>
    </row>
    <row r="1146" spans="1:5" x14ac:dyDescent="0.25">
      <c r="A1146" s="12" t="s">
        <v>4449</v>
      </c>
      <c r="B1146" s="10" t="s">
        <v>273</v>
      </c>
      <c r="C1146" s="10" t="s">
        <v>274</v>
      </c>
      <c r="D1146" s="10" t="s">
        <v>25</v>
      </c>
      <c r="E1146" s="13" t="s">
        <v>8222</v>
      </c>
    </row>
    <row r="1147" spans="1:5" x14ac:dyDescent="0.25">
      <c r="A1147" s="12" t="s">
        <v>4452</v>
      </c>
      <c r="B1147" s="10" t="s">
        <v>279</v>
      </c>
      <c r="C1147" s="10" t="s">
        <v>280</v>
      </c>
      <c r="D1147" s="10" t="s">
        <v>25</v>
      </c>
      <c r="E1147" s="13" t="s">
        <v>8223</v>
      </c>
    </row>
    <row r="1148" spans="1:5" x14ac:dyDescent="0.25">
      <c r="A1148" s="12" t="s">
        <v>4454</v>
      </c>
      <c r="B1148" s="10" t="s">
        <v>283</v>
      </c>
      <c r="C1148" s="10" t="s">
        <v>284</v>
      </c>
      <c r="D1148" s="10" t="s">
        <v>25</v>
      </c>
      <c r="E1148" s="13" t="s">
        <v>8224</v>
      </c>
    </row>
    <row r="1149" spans="1:5" x14ac:dyDescent="0.25">
      <c r="A1149" s="12" t="s">
        <v>4460</v>
      </c>
      <c r="B1149" s="10" t="s">
        <v>295</v>
      </c>
      <c r="C1149" s="10" t="s">
        <v>296</v>
      </c>
      <c r="D1149" s="10" t="s">
        <v>25</v>
      </c>
      <c r="E1149" s="13" t="s">
        <v>8225</v>
      </c>
    </row>
    <row r="1150" spans="1:5" x14ac:dyDescent="0.25">
      <c r="A1150" s="12" t="s">
        <v>4462</v>
      </c>
      <c r="B1150" s="10" t="s">
        <v>299</v>
      </c>
      <c r="C1150" s="10" t="s">
        <v>300</v>
      </c>
      <c r="D1150" s="10" t="s">
        <v>25</v>
      </c>
      <c r="E1150" s="13" t="s">
        <v>8226</v>
      </c>
    </row>
    <row r="1151" spans="1:5" x14ac:dyDescent="0.25">
      <c r="A1151" s="12" t="s">
        <v>4471</v>
      </c>
      <c r="B1151" s="10" t="s">
        <v>319</v>
      </c>
      <c r="C1151" s="10" t="s">
        <v>320</v>
      </c>
      <c r="D1151" s="10" t="s">
        <v>25</v>
      </c>
      <c r="E1151" s="13" t="s">
        <v>8227</v>
      </c>
    </row>
    <row r="1152" spans="1:5" x14ac:dyDescent="0.25">
      <c r="A1152" s="12" t="s">
        <v>4480</v>
      </c>
      <c r="B1152" s="10" t="s">
        <v>337</v>
      </c>
      <c r="C1152" s="10" t="s">
        <v>338</v>
      </c>
      <c r="D1152" s="10" t="s">
        <v>25</v>
      </c>
      <c r="E1152" s="13" t="s">
        <v>8228</v>
      </c>
    </row>
    <row r="1153" spans="1:5" x14ac:dyDescent="0.25">
      <c r="A1153" s="12" t="s">
        <v>4487</v>
      </c>
      <c r="B1153" s="10" t="s">
        <v>352</v>
      </c>
      <c r="C1153" s="10" t="s">
        <v>353</v>
      </c>
      <c r="D1153" s="10" t="s">
        <v>25</v>
      </c>
      <c r="E1153" s="13" t="s">
        <v>8229</v>
      </c>
    </row>
    <row r="1154" spans="1:5" x14ac:dyDescent="0.25">
      <c r="A1154" s="12" t="s">
        <v>4495</v>
      </c>
      <c r="B1154" s="10" t="s">
        <v>368</v>
      </c>
      <c r="C1154" s="10" t="s">
        <v>369</v>
      </c>
      <c r="D1154" s="10" t="s">
        <v>25</v>
      </c>
      <c r="E1154" s="13" t="s">
        <v>8230</v>
      </c>
    </row>
    <row r="1155" spans="1:5" x14ac:dyDescent="0.25">
      <c r="A1155" s="12" t="s">
        <v>4499</v>
      </c>
      <c r="B1155" s="10" t="s">
        <v>375</v>
      </c>
      <c r="C1155" s="10" t="s">
        <v>376</v>
      </c>
      <c r="D1155" s="10" t="s">
        <v>25</v>
      </c>
      <c r="E1155" s="13" t="s">
        <v>8231</v>
      </c>
    </row>
    <row r="1156" spans="1:5" x14ac:dyDescent="0.25">
      <c r="A1156" s="12" t="s">
        <v>4504</v>
      </c>
      <c r="B1156" s="10" t="s">
        <v>383</v>
      </c>
      <c r="C1156" s="10" t="s">
        <v>384</v>
      </c>
      <c r="D1156" s="10" t="s">
        <v>25</v>
      </c>
      <c r="E1156" s="13" t="s">
        <v>8232</v>
      </c>
    </row>
    <row r="1157" spans="1:5" x14ac:dyDescent="0.25">
      <c r="A1157" s="12" t="s">
        <v>4519</v>
      </c>
      <c r="B1157" s="10" t="s">
        <v>418</v>
      </c>
      <c r="C1157" s="10" t="s">
        <v>419</v>
      </c>
      <c r="D1157" s="10" t="s">
        <v>25</v>
      </c>
      <c r="E1157" s="13" t="s">
        <v>8233</v>
      </c>
    </row>
    <row r="1158" spans="1:5" x14ac:dyDescent="0.25">
      <c r="A1158" s="12" t="s">
        <v>4531</v>
      </c>
      <c r="B1158" s="10" t="s">
        <v>445</v>
      </c>
      <c r="C1158" s="10" t="s">
        <v>446</v>
      </c>
      <c r="D1158" s="10" t="s">
        <v>25</v>
      </c>
      <c r="E1158" s="13" t="s">
        <v>8234</v>
      </c>
    </row>
    <row r="1159" spans="1:5" x14ac:dyDescent="0.25">
      <c r="A1159" s="12" t="s">
        <v>4540</v>
      </c>
      <c r="B1159" s="10" t="s">
        <v>464</v>
      </c>
      <c r="C1159" s="10" t="s">
        <v>465</v>
      </c>
      <c r="D1159" s="10" t="s">
        <v>25</v>
      </c>
      <c r="E1159" s="13" t="s">
        <v>8235</v>
      </c>
    </row>
    <row r="1160" spans="1:5" x14ac:dyDescent="0.25">
      <c r="A1160" s="12" t="s">
        <v>4541</v>
      </c>
      <c r="B1160" s="10" t="s">
        <v>466</v>
      </c>
      <c r="C1160" s="10" t="s">
        <v>467</v>
      </c>
      <c r="D1160" s="10" t="s">
        <v>25</v>
      </c>
      <c r="E1160" s="13" t="s">
        <v>8236</v>
      </c>
    </row>
    <row r="1161" spans="1:5" x14ac:dyDescent="0.25">
      <c r="A1161" s="12" t="s">
        <v>4549</v>
      </c>
      <c r="B1161" s="10" t="s">
        <v>486</v>
      </c>
      <c r="C1161" s="10" t="s">
        <v>487</v>
      </c>
      <c r="D1161" s="10" t="s">
        <v>25</v>
      </c>
      <c r="E1161" s="13" t="s">
        <v>8237</v>
      </c>
    </row>
    <row r="1162" spans="1:5" x14ac:dyDescent="0.25">
      <c r="A1162" s="12" t="s">
        <v>4553</v>
      </c>
      <c r="B1162" s="10" t="s">
        <v>492</v>
      </c>
      <c r="C1162" s="10" t="s">
        <v>493</v>
      </c>
      <c r="D1162" s="10" t="s">
        <v>25</v>
      </c>
      <c r="E1162" s="13" t="s">
        <v>8238</v>
      </c>
    </row>
    <row r="1163" spans="1:5" x14ac:dyDescent="0.25">
      <c r="A1163" s="12" t="s">
        <v>4554</v>
      </c>
      <c r="B1163" s="10" t="s">
        <v>492</v>
      </c>
      <c r="C1163" s="10" t="s">
        <v>493</v>
      </c>
      <c r="D1163" s="10" t="s">
        <v>25</v>
      </c>
      <c r="E1163" s="13" t="s">
        <v>8239</v>
      </c>
    </row>
    <row r="1164" spans="1:5" x14ac:dyDescent="0.25">
      <c r="A1164" s="12" t="s">
        <v>4575</v>
      </c>
      <c r="B1164" s="10" t="s">
        <v>549</v>
      </c>
      <c r="C1164" s="10" t="s">
        <v>550</v>
      </c>
      <c r="D1164" s="10" t="s">
        <v>25</v>
      </c>
      <c r="E1164" s="13" t="s">
        <v>8240</v>
      </c>
    </row>
    <row r="1165" spans="1:5" x14ac:dyDescent="0.25">
      <c r="A1165" s="12" t="s">
        <v>4582</v>
      </c>
      <c r="B1165" s="10" t="s">
        <v>566</v>
      </c>
      <c r="C1165" s="10" t="s">
        <v>567</v>
      </c>
      <c r="D1165" s="10" t="s">
        <v>25</v>
      </c>
      <c r="E1165" s="13" t="s">
        <v>8241</v>
      </c>
    </row>
    <row r="1166" spans="1:5" x14ac:dyDescent="0.25">
      <c r="A1166" s="12" t="s">
        <v>4613</v>
      </c>
      <c r="B1166" s="10" t="s">
        <v>636</v>
      </c>
      <c r="C1166" s="10" t="s">
        <v>637</v>
      </c>
      <c r="D1166" s="10" t="s">
        <v>25</v>
      </c>
      <c r="E1166" s="13" t="s">
        <v>8242</v>
      </c>
    </row>
    <row r="1167" spans="1:5" x14ac:dyDescent="0.25">
      <c r="A1167" s="12" t="s">
        <v>4614</v>
      </c>
      <c r="B1167" s="10" t="s">
        <v>638</v>
      </c>
      <c r="C1167" s="10" t="s">
        <v>639</v>
      </c>
      <c r="D1167" s="10" t="s">
        <v>25</v>
      </c>
      <c r="E1167" s="13" t="s">
        <v>8243</v>
      </c>
    </row>
    <row r="1168" spans="1:5" x14ac:dyDescent="0.25">
      <c r="A1168" s="12" t="s">
        <v>4625</v>
      </c>
      <c r="B1168" s="10" t="s">
        <v>662</v>
      </c>
      <c r="C1168" s="10" t="s">
        <v>663</v>
      </c>
      <c r="D1168" s="10" t="s">
        <v>25</v>
      </c>
      <c r="E1168" s="13" t="s">
        <v>8244</v>
      </c>
    </row>
    <row r="1169" spans="1:5" x14ac:dyDescent="0.25">
      <c r="A1169" s="12" t="s">
        <v>4626</v>
      </c>
      <c r="B1169" s="10" t="s">
        <v>664</v>
      </c>
      <c r="C1169" s="10" t="s">
        <v>665</v>
      </c>
      <c r="D1169" s="10" t="s">
        <v>25</v>
      </c>
      <c r="E1169" s="13" t="s">
        <v>8245</v>
      </c>
    </row>
    <row r="1170" spans="1:5" x14ac:dyDescent="0.25">
      <c r="A1170" s="12" t="s">
        <v>4633</v>
      </c>
      <c r="B1170" s="10" t="s">
        <v>673</v>
      </c>
      <c r="C1170" s="10" t="s">
        <v>674</v>
      </c>
      <c r="D1170" s="10" t="s">
        <v>25</v>
      </c>
      <c r="E1170" s="13" t="s">
        <v>8246</v>
      </c>
    </row>
    <row r="1171" spans="1:5" x14ac:dyDescent="0.25">
      <c r="A1171" s="12" t="s">
        <v>4658</v>
      </c>
      <c r="B1171" s="10" t="s">
        <v>723</v>
      </c>
      <c r="C1171" s="10" t="s">
        <v>724</v>
      </c>
      <c r="D1171" s="10" t="s">
        <v>25</v>
      </c>
      <c r="E1171" s="13" t="s">
        <v>8247</v>
      </c>
    </row>
    <row r="1172" spans="1:5" x14ac:dyDescent="0.25">
      <c r="A1172" s="12" t="s">
        <v>4659</v>
      </c>
      <c r="B1172" s="10" t="s">
        <v>725</v>
      </c>
      <c r="C1172" s="10" t="s">
        <v>726</v>
      </c>
      <c r="D1172" s="10" t="s">
        <v>25</v>
      </c>
      <c r="E1172" s="13" t="s">
        <v>8248</v>
      </c>
    </row>
    <row r="1173" spans="1:5" x14ac:dyDescent="0.25">
      <c r="A1173" s="12" t="s">
        <v>4669</v>
      </c>
      <c r="B1173" s="10" t="s">
        <v>748</v>
      </c>
      <c r="C1173" s="10" t="s">
        <v>749</v>
      </c>
      <c r="D1173" s="10" t="s">
        <v>25</v>
      </c>
      <c r="E1173" s="13" t="s">
        <v>8249</v>
      </c>
    </row>
    <row r="1174" spans="1:5" x14ac:dyDescent="0.25">
      <c r="A1174" s="12" t="s">
        <v>4696</v>
      </c>
      <c r="B1174" s="10" t="s">
        <v>806</v>
      </c>
      <c r="C1174" s="10" t="s">
        <v>807</v>
      </c>
      <c r="D1174" s="10" t="s">
        <v>25</v>
      </c>
      <c r="E1174" s="13" t="s">
        <v>8250</v>
      </c>
    </row>
    <row r="1175" spans="1:5" x14ac:dyDescent="0.25">
      <c r="A1175" s="12" t="s">
        <v>4701</v>
      </c>
      <c r="B1175" s="10" t="s">
        <v>817</v>
      </c>
      <c r="C1175" s="10" t="s">
        <v>81</v>
      </c>
      <c r="D1175" s="10" t="s">
        <v>25</v>
      </c>
      <c r="E1175" s="13" t="s">
        <v>8251</v>
      </c>
    </row>
    <row r="1176" spans="1:5" x14ac:dyDescent="0.25">
      <c r="A1176" s="12" t="s">
        <v>4731</v>
      </c>
      <c r="B1176" s="10" t="s">
        <v>876</v>
      </c>
      <c r="C1176" s="10" t="s">
        <v>877</v>
      </c>
      <c r="D1176" s="10" t="s">
        <v>25</v>
      </c>
      <c r="E1176" s="13" t="s">
        <v>8252</v>
      </c>
    </row>
    <row r="1177" spans="1:5" x14ac:dyDescent="0.25">
      <c r="A1177" s="12" t="s">
        <v>4741</v>
      </c>
      <c r="B1177" s="10" t="s">
        <v>896</v>
      </c>
      <c r="C1177" s="10" t="s">
        <v>897</v>
      </c>
      <c r="D1177" s="10" t="s">
        <v>25</v>
      </c>
      <c r="E1177" s="13" t="s">
        <v>8253</v>
      </c>
    </row>
    <row r="1178" spans="1:5" x14ac:dyDescent="0.25">
      <c r="A1178" s="12" t="s">
        <v>4752</v>
      </c>
      <c r="B1178" s="10" t="s">
        <v>916</v>
      </c>
      <c r="C1178" s="10" t="s">
        <v>917</v>
      </c>
      <c r="D1178" s="10" t="s">
        <v>25</v>
      </c>
      <c r="E1178" s="13" t="s">
        <v>8254</v>
      </c>
    </row>
    <row r="1179" spans="1:5" x14ac:dyDescent="0.25">
      <c r="A1179" s="12" t="s">
        <v>4761</v>
      </c>
      <c r="B1179" s="10" t="s">
        <v>932</v>
      </c>
      <c r="C1179" s="10" t="s">
        <v>933</v>
      </c>
      <c r="D1179" s="10" t="s">
        <v>25</v>
      </c>
      <c r="E1179" s="13" t="s">
        <v>8255</v>
      </c>
    </row>
    <row r="1180" spans="1:5" x14ac:dyDescent="0.25">
      <c r="A1180" s="12" t="s">
        <v>4772</v>
      </c>
      <c r="B1180" s="10" t="s">
        <v>952</v>
      </c>
      <c r="C1180" s="10" t="s">
        <v>953</v>
      </c>
      <c r="D1180" s="10" t="s">
        <v>25</v>
      </c>
      <c r="E1180" s="13" t="s">
        <v>8256</v>
      </c>
    </row>
    <row r="1181" spans="1:5" x14ac:dyDescent="0.25">
      <c r="A1181" s="12" t="s">
        <v>4776</v>
      </c>
      <c r="B1181" s="10" t="s">
        <v>960</v>
      </c>
      <c r="C1181" s="10" t="s">
        <v>961</v>
      </c>
      <c r="D1181" s="10" t="s">
        <v>25</v>
      </c>
      <c r="E1181" s="13" t="s">
        <v>8257</v>
      </c>
    </row>
    <row r="1182" spans="1:5" x14ac:dyDescent="0.25">
      <c r="A1182" s="12" t="s">
        <v>4797</v>
      </c>
      <c r="B1182" s="10" t="s">
        <v>1001</v>
      </c>
      <c r="C1182" s="10" t="s">
        <v>1002</v>
      </c>
      <c r="D1182" s="10" t="s">
        <v>25</v>
      </c>
      <c r="E1182" s="13" t="s">
        <v>8258</v>
      </c>
    </row>
    <row r="1183" spans="1:5" x14ac:dyDescent="0.25">
      <c r="A1183" s="12" t="s">
        <v>4799</v>
      </c>
      <c r="B1183" s="10" t="s">
        <v>1005</v>
      </c>
      <c r="C1183" s="10" t="s">
        <v>651</v>
      </c>
      <c r="D1183" s="10" t="s">
        <v>25</v>
      </c>
      <c r="E1183" s="13" t="s">
        <v>8259</v>
      </c>
    </row>
    <row r="1184" spans="1:5" x14ac:dyDescent="0.25">
      <c r="A1184" s="12" t="s">
        <v>4804</v>
      </c>
      <c r="B1184" s="10" t="s">
        <v>1015</v>
      </c>
      <c r="C1184" s="10" t="s">
        <v>1016</v>
      </c>
      <c r="D1184" s="10" t="s">
        <v>25</v>
      </c>
      <c r="E1184" s="13" t="s">
        <v>8260</v>
      </c>
    </row>
    <row r="1185" spans="1:5" x14ac:dyDescent="0.25">
      <c r="A1185" s="12" t="s">
        <v>4818</v>
      </c>
      <c r="B1185" s="10" t="s">
        <v>1042</v>
      </c>
      <c r="C1185" s="10" t="s">
        <v>1043</v>
      </c>
      <c r="D1185" s="10" t="s">
        <v>25</v>
      </c>
      <c r="E1185" s="13" t="s">
        <v>8261</v>
      </c>
    </row>
    <row r="1186" spans="1:5" x14ac:dyDescent="0.25">
      <c r="A1186" s="12" t="s">
        <v>4827</v>
      </c>
      <c r="B1186" s="10" t="s">
        <v>1059</v>
      </c>
      <c r="C1186" s="10" t="s">
        <v>1060</v>
      </c>
      <c r="D1186" s="10" t="s">
        <v>25</v>
      </c>
      <c r="E1186" s="13" t="s">
        <v>8262</v>
      </c>
    </row>
    <row r="1187" spans="1:5" x14ac:dyDescent="0.25">
      <c r="A1187" s="12" t="s">
        <v>4866</v>
      </c>
      <c r="B1187" s="10" t="s">
        <v>1127</v>
      </c>
      <c r="C1187" s="10" t="s">
        <v>1128</v>
      </c>
      <c r="D1187" s="10" t="s">
        <v>25</v>
      </c>
      <c r="E1187" s="13" t="s">
        <v>8263</v>
      </c>
    </row>
    <row r="1188" spans="1:5" x14ac:dyDescent="0.25">
      <c r="A1188" s="12" t="s">
        <v>4894</v>
      </c>
      <c r="B1188" s="10" t="s">
        <v>1187</v>
      </c>
      <c r="C1188" s="10" t="s">
        <v>1188</v>
      </c>
      <c r="D1188" s="10" t="s">
        <v>25</v>
      </c>
      <c r="E1188" s="13" t="s">
        <v>8264</v>
      </c>
    </row>
    <row r="1189" spans="1:5" x14ac:dyDescent="0.25">
      <c r="A1189" s="12" t="s">
        <v>4922</v>
      </c>
      <c r="B1189" s="10" t="s">
        <v>1245</v>
      </c>
      <c r="C1189" s="10" t="s">
        <v>1246</v>
      </c>
      <c r="D1189" s="10" t="s">
        <v>25</v>
      </c>
      <c r="E1189" s="13" t="s">
        <v>8265</v>
      </c>
    </row>
    <row r="1190" spans="1:5" x14ac:dyDescent="0.25">
      <c r="A1190" s="12" t="s">
        <v>4925</v>
      </c>
      <c r="B1190" s="10" t="s">
        <v>1251</v>
      </c>
      <c r="C1190" s="10" t="s">
        <v>1252</v>
      </c>
      <c r="D1190" s="10" t="s">
        <v>25</v>
      </c>
      <c r="E1190" s="13" t="s">
        <v>8266</v>
      </c>
    </row>
    <row r="1191" spans="1:5" x14ac:dyDescent="0.25">
      <c r="A1191" s="12" t="s">
        <v>4931</v>
      </c>
      <c r="B1191" s="10" t="s">
        <v>1262</v>
      </c>
      <c r="C1191" s="10" t="s">
        <v>1263</v>
      </c>
      <c r="D1191" s="10" t="s">
        <v>25</v>
      </c>
      <c r="E1191" s="13" t="s">
        <v>8267</v>
      </c>
    </row>
    <row r="1192" spans="1:5" x14ac:dyDescent="0.25">
      <c r="A1192" s="12" t="s">
        <v>4961</v>
      </c>
      <c r="B1192" s="10" t="s">
        <v>1319</v>
      </c>
      <c r="C1192" s="10" t="s">
        <v>1320</v>
      </c>
      <c r="D1192" s="10" t="s">
        <v>25</v>
      </c>
      <c r="E1192" s="13" t="s">
        <v>8268</v>
      </c>
    </row>
    <row r="1193" spans="1:5" x14ac:dyDescent="0.25">
      <c r="A1193" s="12" t="s">
        <v>4991</v>
      </c>
      <c r="B1193" s="10" t="s">
        <v>1376</v>
      </c>
      <c r="C1193" s="10" t="s">
        <v>1377</v>
      </c>
      <c r="D1193" s="10" t="s">
        <v>25</v>
      </c>
      <c r="E1193" s="13" t="s">
        <v>8269</v>
      </c>
    </row>
    <row r="1194" spans="1:5" x14ac:dyDescent="0.25">
      <c r="A1194" s="12" t="s">
        <v>4998</v>
      </c>
      <c r="B1194" s="10" t="s">
        <v>1387</v>
      </c>
      <c r="C1194" s="10" t="s">
        <v>1388</v>
      </c>
      <c r="D1194" s="10" t="s">
        <v>25</v>
      </c>
      <c r="E1194" s="13" t="s">
        <v>8270</v>
      </c>
    </row>
    <row r="1195" spans="1:5" x14ac:dyDescent="0.25">
      <c r="A1195" s="12" t="s">
        <v>4999</v>
      </c>
      <c r="B1195" s="10" t="s">
        <v>1389</v>
      </c>
      <c r="C1195" s="10" t="s">
        <v>1390</v>
      </c>
      <c r="D1195" s="10" t="s">
        <v>25</v>
      </c>
      <c r="E1195" s="13" t="s">
        <v>8271</v>
      </c>
    </row>
    <row r="1196" spans="1:5" x14ac:dyDescent="0.25">
      <c r="A1196" s="12" t="s">
        <v>5018</v>
      </c>
      <c r="B1196" s="10" t="s">
        <v>1426</v>
      </c>
      <c r="C1196" s="10" t="s">
        <v>1427</v>
      </c>
      <c r="D1196" s="10" t="s">
        <v>25</v>
      </c>
      <c r="E1196" s="13" t="s">
        <v>8272</v>
      </c>
    </row>
    <row r="1197" spans="1:5" x14ac:dyDescent="0.25">
      <c r="A1197" s="12" t="s">
        <v>5026</v>
      </c>
      <c r="B1197" s="10" t="s">
        <v>1441</v>
      </c>
      <c r="C1197" s="10" t="s">
        <v>1442</v>
      </c>
      <c r="D1197" s="10" t="s">
        <v>25</v>
      </c>
      <c r="E1197" s="13" t="s">
        <v>8273</v>
      </c>
    </row>
    <row r="1198" spans="1:5" x14ac:dyDescent="0.25">
      <c r="A1198" s="12" t="s">
        <v>5052</v>
      </c>
      <c r="B1198" s="10" t="s">
        <v>1484</v>
      </c>
      <c r="C1198" s="10" t="s">
        <v>1485</v>
      </c>
      <c r="D1198" s="10" t="s">
        <v>25</v>
      </c>
      <c r="E1198" s="13" t="s">
        <v>8274</v>
      </c>
    </row>
    <row r="1199" spans="1:5" x14ac:dyDescent="0.25">
      <c r="A1199" s="12" t="s">
        <v>5057</v>
      </c>
      <c r="B1199" s="10" t="s">
        <v>1495</v>
      </c>
      <c r="C1199" s="10" t="s">
        <v>1496</v>
      </c>
      <c r="D1199" s="10" t="s">
        <v>25</v>
      </c>
      <c r="E1199" s="13" t="s">
        <v>8275</v>
      </c>
    </row>
    <row r="1200" spans="1:5" x14ac:dyDescent="0.25">
      <c r="A1200" s="12" t="s">
        <v>5084</v>
      </c>
      <c r="B1200" s="10" t="s">
        <v>1546</v>
      </c>
      <c r="C1200" s="10" t="s">
        <v>1547</v>
      </c>
      <c r="D1200" s="10" t="s">
        <v>25</v>
      </c>
      <c r="E1200" s="13" t="s">
        <v>8276</v>
      </c>
    </row>
    <row r="1201" spans="1:5" x14ac:dyDescent="0.25">
      <c r="A1201" s="12" t="s">
        <v>5089</v>
      </c>
      <c r="B1201" s="10" t="s">
        <v>1556</v>
      </c>
      <c r="C1201" s="10" t="s">
        <v>759</v>
      </c>
      <c r="D1201" s="10" t="s">
        <v>25</v>
      </c>
      <c r="E1201" s="13" t="s">
        <v>8277</v>
      </c>
    </row>
    <row r="1202" spans="1:5" x14ac:dyDescent="0.25">
      <c r="A1202" s="12" t="s">
        <v>5096</v>
      </c>
      <c r="B1202" s="10" t="s">
        <v>1568</v>
      </c>
      <c r="C1202" s="10" t="s">
        <v>1569</v>
      </c>
      <c r="D1202" s="10" t="s">
        <v>25</v>
      </c>
      <c r="E1202" s="13" t="s">
        <v>8278</v>
      </c>
    </row>
    <row r="1203" spans="1:5" x14ac:dyDescent="0.25">
      <c r="A1203" s="12" t="s">
        <v>5100</v>
      </c>
      <c r="B1203" s="10" t="s">
        <v>1575</v>
      </c>
      <c r="C1203" s="10" t="s">
        <v>1576</v>
      </c>
      <c r="D1203" s="10" t="s">
        <v>25</v>
      </c>
      <c r="E1203" s="13" t="s">
        <v>8279</v>
      </c>
    </row>
    <row r="1204" spans="1:5" x14ac:dyDescent="0.25">
      <c r="A1204" s="12" t="s">
        <v>5105</v>
      </c>
      <c r="B1204" s="10" t="s">
        <v>1583</v>
      </c>
      <c r="C1204" s="10" t="s">
        <v>1584</v>
      </c>
      <c r="D1204" s="10" t="s">
        <v>25</v>
      </c>
      <c r="E1204" s="13" t="s">
        <v>8280</v>
      </c>
    </row>
    <row r="1205" spans="1:5" x14ac:dyDescent="0.25">
      <c r="A1205" s="12" t="s">
        <v>5127</v>
      </c>
      <c r="B1205" s="10" t="s">
        <v>1626</v>
      </c>
      <c r="C1205" s="10" t="s">
        <v>1627</v>
      </c>
      <c r="D1205" s="10" t="s">
        <v>25</v>
      </c>
      <c r="E1205" s="13" t="s">
        <v>8281</v>
      </c>
    </row>
    <row r="1206" spans="1:5" x14ac:dyDescent="0.25">
      <c r="A1206" s="12" t="s">
        <v>5154</v>
      </c>
      <c r="B1206" s="10" t="s">
        <v>1669</v>
      </c>
      <c r="C1206" s="10" t="s">
        <v>1670</v>
      </c>
      <c r="D1206" s="10" t="s">
        <v>25</v>
      </c>
      <c r="E1206" s="13" t="s">
        <v>8282</v>
      </c>
    </row>
    <row r="1207" spans="1:5" x14ac:dyDescent="0.25">
      <c r="A1207" s="12" t="s">
        <v>5155</v>
      </c>
      <c r="B1207" s="10" t="s">
        <v>1671</v>
      </c>
      <c r="C1207" s="10" t="s">
        <v>81</v>
      </c>
      <c r="D1207" s="10" t="s">
        <v>25</v>
      </c>
      <c r="E1207" s="13" t="s">
        <v>8283</v>
      </c>
    </row>
    <row r="1208" spans="1:5" x14ac:dyDescent="0.25">
      <c r="A1208" s="12" t="s">
        <v>5159</v>
      </c>
      <c r="B1208" s="10" t="s">
        <v>1677</v>
      </c>
      <c r="C1208" s="10" t="s">
        <v>1678</v>
      </c>
      <c r="D1208" s="10" t="s">
        <v>25</v>
      </c>
      <c r="E1208" s="13" t="s">
        <v>8284</v>
      </c>
    </row>
    <row r="1209" spans="1:5" x14ac:dyDescent="0.25">
      <c r="A1209" s="12" t="s">
        <v>5182</v>
      </c>
      <c r="B1209" s="10" t="s">
        <v>1718</v>
      </c>
      <c r="C1209" s="10" t="s">
        <v>1719</v>
      </c>
      <c r="D1209" s="10" t="s">
        <v>25</v>
      </c>
      <c r="E1209" s="13" t="s">
        <v>8285</v>
      </c>
    </row>
    <row r="1210" spans="1:5" x14ac:dyDescent="0.25">
      <c r="A1210" s="12" t="s">
        <v>5183</v>
      </c>
      <c r="B1210" s="10" t="s">
        <v>1720</v>
      </c>
      <c r="C1210" s="10" t="s">
        <v>1721</v>
      </c>
      <c r="D1210" s="10" t="s">
        <v>25</v>
      </c>
      <c r="E1210" s="13" t="s">
        <v>8286</v>
      </c>
    </row>
    <row r="1211" spans="1:5" x14ac:dyDescent="0.25">
      <c r="A1211" s="12" t="s">
        <v>5203</v>
      </c>
      <c r="B1211" s="10" t="s">
        <v>1752</v>
      </c>
      <c r="C1211" s="10" t="s">
        <v>1753</v>
      </c>
      <c r="D1211" s="10" t="s">
        <v>25</v>
      </c>
      <c r="E1211" s="13" t="s">
        <v>8287</v>
      </c>
    </row>
    <row r="1212" spans="1:5" x14ac:dyDescent="0.25">
      <c r="A1212" s="12" t="s">
        <v>5208</v>
      </c>
      <c r="B1212" s="10" t="s">
        <v>1762</v>
      </c>
      <c r="C1212" s="10" t="s">
        <v>1763</v>
      </c>
      <c r="D1212" s="10" t="s">
        <v>25</v>
      </c>
      <c r="E1212" s="13" t="s">
        <v>8288</v>
      </c>
    </row>
    <row r="1213" spans="1:5" x14ac:dyDescent="0.25">
      <c r="A1213" s="12" t="s">
        <v>5209</v>
      </c>
      <c r="B1213" s="10" t="s">
        <v>1764</v>
      </c>
      <c r="C1213" s="10" t="s">
        <v>1765</v>
      </c>
      <c r="D1213" s="10" t="s">
        <v>25</v>
      </c>
      <c r="E1213" s="13" t="s">
        <v>8289</v>
      </c>
    </row>
    <row r="1214" spans="1:5" x14ac:dyDescent="0.25">
      <c r="A1214" s="12" t="s">
        <v>5213</v>
      </c>
      <c r="B1214" s="10" t="s">
        <v>1771</v>
      </c>
      <c r="C1214" s="10" t="s">
        <v>979</v>
      </c>
      <c r="D1214" s="10" t="s">
        <v>25</v>
      </c>
      <c r="E1214" s="13" t="s">
        <v>8290</v>
      </c>
    </row>
    <row r="1215" spans="1:5" x14ac:dyDescent="0.25">
      <c r="A1215" s="12" t="s">
        <v>5248</v>
      </c>
      <c r="B1215" s="10" t="s">
        <v>1831</v>
      </c>
      <c r="C1215" s="10" t="s">
        <v>1832</v>
      </c>
      <c r="D1215" s="10" t="s">
        <v>25</v>
      </c>
      <c r="E1215" s="13" t="s">
        <v>8291</v>
      </c>
    </row>
    <row r="1216" spans="1:5" x14ac:dyDescent="0.25">
      <c r="A1216" s="12" t="s">
        <v>5256</v>
      </c>
      <c r="B1216" s="10" t="s">
        <v>1845</v>
      </c>
      <c r="C1216" s="10" t="s">
        <v>759</v>
      </c>
      <c r="D1216" s="10" t="s">
        <v>25</v>
      </c>
      <c r="E1216" s="13" t="s">
        <v>8292</v>
      </c>
    </row>
    <row r="1217" spans="1:5" x14ac:dyDescent="0.25">
      <c r="A1217" s="12" t="s">
        <v>5264</v>
      </c>
      <c r="B1217" s="10" t="s">
        <v>1859</v>
      </c>
      <c r="C1217" s="10" t="s">
        <v>1169</v>
      </c>
      <c r="D1217" s="10" t="s">
        <v>25</v>
      </c>
      <c r="E1217" s="13" t="s">
        <v>8293</v>
      </c>
    </row>
    <row r="1218" spans="1:5" x14ac:dyDescent="0.25">
      <c r="A1218" s="12" t="s">
        <v>5271</v>
      </c>
      <c r="B1218" s="10" t="s">
        <v>1870</v>
      </c>
      <c r="C1218" s="10" t="s">
        <v>1871</v>
      </c>
      <c r="D1218" s="10" t="s">
        <v>25</v>
      </c>
      <c r="E1218" s="13" t="s">
        <v>8294</v>
      </c>
    </row>
    <row r="1219" spans="1:5" x14ac:dyDescent="0.25">
      <c r="A1219" s="12" t="s">
        <v>5284</v>
      </c>
      <c r="B1219" s="10" t="s">
        <v>1896</v>
      </c>
      <c r="C1219" s="10" t="s">
        <v>1897</v>
      </c>
      <c r="D1219" s="10" t="s">
        <v>25</v>
      </c>
      <c r="E1219" s="13" t="s">
        <v>8295</v>
      </c>
    </row>
    <row r="1220" spans="1:5" x14ac:dyDescent="0.25">
      <c r="A1220" s="12" t="s">
        <v>5289</v>
      </c>
      <c r="B1220" s="10" t="s">
        <v>1904</v>
      </c>
      <c r="C1220" s="10" t="s">
        <v>732</v>
      </c>
      <c r="D1220" s="10" t="s">
        <v>25</v>
      </c>
      <c r="E1220" s="13" t="s">
        <v>8296</v>
      </c>
    </row>
    <row r="1221" spans="1:5" x14ac:dyDescent="0.25">
      <c r="A1221" s="12" t="s">
        <v>5290</v>
      </c>
      <c r="B1221" s="10" t="s">
        <v>1905</v>
      </c>
      <c r="C1221" s="10" t="s">
        <v>1906</v>
      </c>
      <c r="D1221" s="10" t="s">
        <v>25</v>
      </c>
      <c r="E1221" s="13" t="s">
        <v>8297</v>
      </c>
    </row>
    <row r="1222" spans="1:5" x14ac:dyDescent="0.25">
      <c r="A1222" s="12" t="s">
        <v>5323</v>
      </c>
      <c r="B1222" s="10" t="s">
        <v>1964</v>
      </c>
      <c r="C1222" s="10" t="s">
        <v>1965</v>
      </c>
      <c r="D1222" s="10" t="s">
        <v>25</v>
      </c>
      <c r="E1222" s="13" t="s">
        <v>8298</v>
      </c>
    </row>
    <row r="1223" spans="1:5" x14ac:dyDescent="0.25">
      <c r="A1223" s="12" t="s">
        <v>5330</v>
      </c>
      <c r="B1223" s="10" t="s">
        <v>1977</v>
      </c>
      <c r="C1223" s="10" t="s">
        <v>1978</v>
      </c>
      <c r="D1223" s="10" t="s">
        <v>25</v>
      </c>
      <c r="E1223" s="13" t="s">
        <v>8299</v>
      </c>
    </row>
    <row r="1224" spans="1:5" x14ac:dyDescent="0.25">
      <c r="A1224" s="12" t="s">
        <v>5359</v>
      </c>
      <c r="B1224" s="10" t="s">
        <v>2026</v>
      </c>
      <c r="C1224" s="10" t="s">
        <v>2027</v>
      </c>
      <c r="D1224" s="10" t="s">
        <v>25</v>
      </c>
      <c r="E1224" s="13" t="s">
        <v>8300</v>
      </c>
    </row>
    <row r="1225" spans="1:5" x14ac:dyDescent="0.25">
      <c r="A1225" s="12" t="s">
        <v>5369</v>
      </c>
      <c r="B1225" s="10" t="s">
        <v>2044</v>
      </c>
      <c r="C1225" s="10" t="s">
        <v>1153</v>
      </c>
      <c r="D1225" s="10" t="s">
        <v>25</v>
      </c>
      <c r="E1225" s="13" t="s">
        <v>8301</v>
      </c>
    </row>
    <row r="1226" spans="1:5" x14ac:dyDescent="0.25">
      <c r="A1226" s="12" t="s">
        <v>5370</v>
      </c>
      <c r="B1226" s="10" t="s">
        <v>2045</v>
      </c>
      <c r="C1226" s="10" t="s">
        <v>2046</v>
      </c>
      <c r="D1226" s="10" t="s">
        <v>25</v>
      </c>
      <c r="E1226" s="13" t="s">
        <v>8302</v>
      </c>
    </row>
    <row r="1227" spans="1:5" x14ac:dyDescent="0.25">
      <c r="A1227" s="12" t="s">
        <v>5391</v>
      </c>
      <c r="B1227" s="10" t="s">
        <v>2081</v>
      </c>
      <c r="C1227" s="10" t="s">
        <v>2082</v>
      </c>
      <c r="D1227" s="10" t="s">
        <v>25</v>
      </c>
      <c r="E1227" s="13" t="s">
        <v>8303</v>
      </c>
    </row>
    <row r="1228" spans="1:5" x14ac:dyDescent="0.25">
      <c r="A1228" s="12" t="s">
        <v>5399</v>
      </c>
      <c r="B1228" s="10" t="s">
        <v>2094</v>
      </c>
      <c r="C1228" s="10" t="s">
        <v>608</v>
      </c>
      <c r="D1228" s="10" t="s">
        <v>25</v>
      </c>
      <c r="E1228" s="13" t="s">
        <v>8304</v>
      </c>
    </row>
    <row r="1229" spans="1:5" x14ac:dyDescent="0.25">
      <c r="A1229" s="12" t="s">
        <v>5407</v>
      </c>
      <c r="B1229" s="10" t="s">
        <v>2108</v>
      </c>
      <c r="C1229" s="10" t="s">
        <v>2109</v>
      </c>
      <c r="D1229" s="10" t="s">
        <v>25</v>
      </c>
      <c r="E1229" s="13" t="s">
        <v>8305</v>
      </c>
    </row>
    <row r="1230" spans="1:5" x14ac:dyDescent="0.25">
      <c r="A1230" s="12" t="s">
        <v>5414</v>
      </c>
      <c r="B1230" s="10" t="s">
        <v>2120</v>
      </c>
      <c r="C1230" s="10" t="s">
        <v>2121</v>
      </c>
      <c r="D1230" s="10" t="s">
        <v>25</v>
      </c>
      <c r="E1230" s="13" t="s">
        <v>8306</v>
      </c>
    </row>
    <row r="1231" spans="1:5" x14ac:dyDescent="0.25">
      <c r="A1231" s="12" t="s">
        <v>5419</v>
      </c>
      <c r="B1231" s="10" t="s">
        <v>2128</v>
      </c>
      <c r="C1231" s="10" t="s">
        <v>2129</v>
      </c>
      <c r="D1231" s="10" t="s">
        <v>25</v>
      </c>
      <c r="E1231" s="13" t="s">
        <v>8307</v>
      </c>
    </row>
    <row r="1232" spans="1:5" x14ac:dyDescent="0.25">
      <c r="A1232" s="12" t="s">
        <v>5425</v>
      </c>
      <c r="B1232" s="10" t="s">
        <v>2138</v>
      </c>
      <c r="C1232" s="10" t="s">
        <v>2139</v>
      </c>
      <c r="D1232" s="10" t="s">
        <v>25</v>
      </c>
      <c r="E1232" s="13" t="s">
        <v>8308</v>
      </c>
    </row>
    <row r="1233" spans="1:5" x14ac:dyDescent="0.25">
      <c r="A1233" s="12" t="s">
        <v>5449</v>
      </c>
      <c r="B1233" s="10" t="s">
        <v>2173</v>
      </c>
      <c r="C1233" s="10" t="s">
        <v>2174</v>
      </c>
      <c r="D1233" s="10" t="s">
        <v>25</v>
      </c>
      <c r="E1233" s="13" t="s">
        <v>8309</v>
      </c>
    </row>
    <row r="1234" spans="1:5" x14ac:dyDescent="0.25">
      <c r="A1234" s="12" t="s">
        <v>5452</v>
      </c>
      <c r="B1234" s="10" t="s">
        <v>2179</v>
      </c>
      <c r="C1234" s="10" t="s">
        <v>2180</v>
      </c>
      <c r="D1234" s="10" t="s">
        <v>25</v>
      </c>
      <c r="E1234" s="13" t="s">
        <v>8310</v>
      </c>
    </row>
    <row r="1235" spans="1:5" x14ac:dyDescent="0.25">
      <c r="A1235" s="12" t="s">
        <v>5454</v>
      </c>
      <c r="B1235" s="10" t="s">
        <v>2183</v>
      </c>
      <c r="C1235" s="10" t="s">
        <v>808</v>
      </c>
      <c r="D1235" s="10" t="s">
        <v>25</v>
      </c>
      <c r="E1235" s="13" t="s">
        <v>8311</v>
      </c>
    </row>
    <row r="1236" spans="1:5" x14ac:dyDescent="0.25">
      <c r="A1236" s="12" t="s">
        <v>5468</v>
      </c>
      <c r="B1236" s="10" t="s">
        <v>2203</v>
      </c>
      <c r="C1236" s="10" t="s">
        <v>2204</v>
      </c>
      <c r="D1236" s="10" t="s">
        <v>25</v>
      </c>
      <c r="E1236" s="13" t="s">
        <v>8312</v>
      </c>
    </row>
    <row r="1237" spans="1:5" x14ac:dyDescent="0.25">
      <c r="A1237" s="12" t="s">
        <v>5478</v>
      </c>
      <c r="B1237" s="10" t="s">
        <v>2221</v>
      </c>
      <c r="C1237" s="10" t="s">
        <v>2222</v>
      </c>
      <c r="D1237" s="10" t="s">
        <v>25</v>
      </c>
      <c r="E1237" s="13" t="s">
        <v>8313</v>
      </c>
    </row>
    <row r="1238" spans="1:5" x14ac:dyDescent="0.25">
      <c r="A1238" s="12" t="s">
        <v>5510</v>
      </c>
      <c r="B1238" s="10" t="s">
        <v>2268</v>
      </c>
      <c r="C1238" s="10" t="s">
        <v>2269</v>
      </c>
      <c r="D1238" s="10" t="s">
        <v>25</v>
      </c>
      <c r="E1238" s="13" t="s">
        <v>8314</v>
      </c>
    </row>
    <row r="1239" spans="1:5" x14ac:dyDescent="0.25">
      <c r="A1239" s="12" t="s">
        <v>5513</v>
      </c>
      <c r="B1239" s="10" t="s">
        <v>2274</v>
      </c>
      <c r="C1239" s="10" t="s">
        <v>2275</v>
      </c>
      <c r="D1239" s="10" t="s">
        <v>25</v>
      </c>
      <c r="E1239" s="13" t="s">
        <v>8315</v>
      </c>
    </row>
    <row r="1240" spans="1:5" x14ac:dyDescent="0.25">
      <c r="A1240" s="12" t="s">
        <v>5520</v>
      </c>
      <c r="B1240" s="10" t="s">
        <v>2284</v>
      </c>
      <c r="C1240" s="10" t="s">
        <v>2285</v>
      </c>
      <c r="D1240" s="10" t="s">
        <v>25</v>
      </c>
      <c r="E1240" s="13" t="s">
        <v>8316</v>
      </c>
    </row>
    <row r="1241" spans="1:5" x14ac:dyDescent="0.25">
      <c r="A1241" s="12" t="s">
        <v>5540</v>
      </c>
      <c r="B1241" s="10" t="s">
        <v>2311</v>
      </c>
      <c r="C1241" s="10" t="s">
        <v>2312</v>
      </c>
      <c r="D1241" s="10" t="s">
        <v>25</v>
      </c>
      <c r="E1241" s="13" t="s">
        <v>8317</v>
      </c>
    </row>
    <row r="1242" spans="1:5" x14ac:dyDescent="0.25">
      <c r="A1242" s="12" t="s">
        <v>5545</v>
      </c>
      <c r="B1242" s="10" t="s">
        <v>2321</v>
      </c>
      <c r="C1242" s="10" t="s">
        <v>2322</v>
      </c>
      <c r="D1242" s="10" t="s">
        <v>25</v>
      </c>
      <c r="E1242" s="13" t="s">
        <v>8318</v>
      </c>
    </row>
    <row r="1243" spans="1:5" x14ac:dyDescent="0.25">
      <c r="A1243" s="12" t="s">
        <v>5550</v>
      </c>
      <c r="B1243" s="10" t="s">
        <v>2330</v>
      </c>
      <c r="C1243" s="10" t="s">
        <v>377</v>
      </c>
      <c r="D1243" s="10" t="s">
        <v>25</v>
      </c>
      <c r="E1243" s="13" t="s">
        <v>8319</v>
      </c>
    </row>
    <row r="1244" spans="1:5" x14ac:dyDescent="0.25">
      <c r="A1244" s="12" t="s">
        <v>5551</v>
      </c>
      <c r="B1244" s="10" t="s">
        <v>2331</v>
      </c>
      <c r="C1244" s="10" t="s">
        <v>1721</v>
      </c>
      <c r="D1244" s="10" t="s">
        <v>25</v>
      </c>
      <c r="E1244" s="13" t="s">
        <v>8320</v>
      </c>
    </row>
    <row r="1245" spans="1:5" x14ac:dyDescent="0.25">
      <c r="A1245" s="12" t="s">
        <v>5552</v>
      </c>
      <c r="B1245" s="10" t="s">
        <v>2332</v>
      </c>
      <c r="C1245" s="10" t="s">
        <v>1721</v>
      </c>
      <c r="D1245" s="10" t="s">
        <v>25</v>
      </c>
      <c r="E1245" s="13" t="s">
        <v>8321</v>
      </c>
    </row>
    <row r="1246" spans="1:5" x14ac:dyDescent="0.25">
      <c r="A1246" s="12" t="s">
        <v>5554</v>
      </c>
      <c r="B1246" s="10" t="s">
        <v>2334</v>
      </c>
      <c r="C1246" s="10" t="s">
        <v>2335</v>
      </c>
      <c r="D1246" s="10" t="s">
        <v>25</v>
      </c>
      <c r="E1246" s="13" t="s">
        <v>8322</v>
      </c>
    </row>
    <row r="1247" spans="1:5" x14ac:dyDescent="0.25">
      <c r="A1247" s="12" t="s">
        <v>5556</v>
      </c>
      <c r="B1247" s="10" t="s">
        <v>2338</v>
      </c>
      <c r="C1247" s="10" t="s">
        <v>2339</v>
      </c>
      <c r="D1247" s="10" t="s">
        <v>25</v>
      </c>
      <c r="E1247" s="13" t="s">
        <v>8323</v>
      </c>
    </row>
    <row r="1248" spans="1:5" x14ac:dyDescent="0.25">
      <c r="A1248" s="12" t="s">
        <v>5557</v>
      </c>
      <c r="B1248" s="10" t="s">
        <v>2340</v>
      </c>
      <c r="C1248" s="10" t="s">
        <v>2341</v>
      </c>
      <c r="D1248" s="10" t="s">
        <v>25</v>
      </c>
      <c r="E1248" s="13" t="s">
        <v>8324</v>
      </c>
    </row>
    <row r="1249" spans="1:5" x14ac:dyDescent="0.25">
      <c r="A1249" s="12" t="s">
        <v>5604</v>
      </c>
      <c r="B1249" s="10" t="s">
        <v>2417</v>
      </c>
      <c r="C1249" s="10" t="s">
        <v>2418</v>
      </c>
      <c r="D1249" s="10" t="s">
        <v>25</v>
      </c>
      <c r="E1249" s="13" t="s">
        <v>8325</v>
      </c>
    </row>
    <row r="1250" spans="1:5" x14ac:dyDescent="0.25">
      <c r="A1250" s="12" t="s">
        <v>5609</v>
      </c>
      <c r="B1250" s="10" t="s">
        <v>2424</v>
      </c>
      <c r="C1250" s="10" t="s">
        <v>2425</v>
      </c>
      <c r="D1250" s="10" t="s">
        <v>25</v>
      </c>
      <c r="E1250" s="13" t="s">
        <v>8326</v>
      </c>
    </row>
    <row r="1251" spans="1:5" x14ac:dyDescent="0.25">
      <c r="A1251" s="12" t="s">
        <v>5610</v>
      </c>
      <c r="B1251" s="10" t="s">
        <v>2426</v>
      </c>
      <c r="C1251" s="10" t="s">
        <v>2427</v>
      </c>
      <c r="D1251" s="10" t="s">
        <v>25</v>
      </c>
      <c r="E1251" s="13" t="s">
        <v>8327</v>
      </c>
    </row>
    <row r="1252" spans="1:5" x14ac:dyDescent="0.25">
      <c r="A1252" s="12" t="s">
        <v>5620</v>
      </c>
      <c r="B1252" s="10" t="s">
        <v>2440</v>
      </c>
      <c r="C1252" s="10" t="s">
        <v>2441</v>
      </c>
      <c r="D1252" s="10" t="s">
        <v>25</v>
      </c>
      <c r="E1252" s="13" t="s">
        <v>8328</v>
      </c>
    </row>
    <row r="1253" spans="1:5" x14ac:dyDescent="0.25">
      <c r="A1253" s="12" t="s">
        <v>5633</v>
      </c>
      <c r="B1253" s="10" t="s">
        <v>2462</v>
      </c>
      <c r="C1253" s="10" t="s">
        <v>2463</v>
      </c>
      <c r="D1253" s="10" t="s">
        <v>25</v>
      </c>
      <c r="E1253" s="13" t="s">
        <v>8329</v>
      </c>
    </row>
    <row r="1254" spans="1:5" x14ac:dyDescent="0.25">
      <c r="A1254" s="12" t="s">
        <v>5672</v>
      </c>
      <c r="B1254" s="10" t="s">
        <v>2520</v>
      </c>
      <c r="C1254" s="10" t="s">
        <v>2521</v>
      </c>
      <c r="D1254" s="10" t="s">
        <v>25</v>
      </c>
      <c r="E1254" s="13" t="s">
        <v>8330</v>
      </c>
    </row>
    <row r="1255" spans="1:5" x14ac:dyDescent="0.25">
      <c r="A1255" s="12" t="s">
        <v>5676</v>
      </c>
      <c r="B1255" s="10" t="s">
        <v>2527</v>
      </c>
      <c r="C1255" s="10" t="s">
        <v>2528</v>
      </c>
      <c r="D1255" s="10" t="s">
        <v>25</v>
      </c>
      <c r="E1255" s="13" t="s">
        <v>8331</v>
      </c>
    </row>
    <row r="1256" spans="1:5" x14ac:dyDescent="0.25">
      <c r="A1256" s="12" t="s">
        <v>5677</v>
      </c>
      <c r="B1256" s="10" t="s">
        <v>2529</v>
      </c>
      <c r="C1256" s="10" t="s">
        <v>2530</v>
      </c>
      <c r="D1256" s="10" t="s">
        <v>25</v>
      </c>
      <c r="E1256" s="13" t="s">
        <v>8332</v>
      </c>
    </row>
    <row r="1257" spans="1:5" x14ac:dyDescent="0.25">
      <c r="A1257" s="12" t="s">
        <v>5683</v>
      </c>
      <c r="B1257" s="10" t="s">
        <v>2540</v>
      </c>
      <c r="C1257" s="10" t="s">
        <v>2541</v>
      </c>
      <c r="D1257" s="10" t="s">
        <v>25</v>
      </c>
      <c r="E1257" s="13" t="s">
        <v>8333</v>
      </c>
    </row>
    <row r="1258" spans="1:5" x14ac:dyDescent="0.25">
      <c r="A1258" s="12" t="s">
        <v>5685</v>
      </c>
      <c r="B1258" s="10" t="s">
        <v>2544</v>
      </c>
      <c r="C1258" s="10" t="s">
        <v>2545</v>
      </c>
      <c r="D1258" s="10" t="s">
        <v>25</v>
      </c>
      <c r="E1258" s="13" t="s">
        <v>8334</v>
      </c>
    </row>
    <row r="1259" spans="1:5" x14ac:dyDescent="0.25">
      <c r="A1259" s="12" t="s">
        <v>5700</v>
      </c>
      <c r="B1259" s="10" t="s">
        <v>2571</v>
      </c>
      <c r="C1259" s="10" t="s">
        <v>2572</v>
      </c>
      <c r="D1259" s="10" t="s">
        <v>25</v>
      </c>
      <c r="E1259" s="13" t="s">
        <v>8335</v>
      </c>
    </row>
    <row r="1260" spans="1:5" x14ac:dyDescent="0.25">
      <c r="A1260" s="12" t="s">
        <v>5702</v>
      </c>
      <c r="B1260" s="10" t="s">
        <v>2575</v>
      </c>
      <c r="C1260" s="10" t="s">
        <v>2576</v>
      </c>
      <c r="D1260" s="10" t="s">
        <v>25</v>
      </c>
      <c r="E1260" s="13" t="s">
        <v>8336</v>
      </c>
    </row>
    <row r="1261" spans="1:5" x14ac:dyDescent="0.25">
      <c r="A1261" s="12" t="s">
        <v>5785</v>
      </c>
      <c r="B1261" s="10" t="s">
        <v>2703</v>
      </c>
      <c r="C1261" s="10" t="s">
        <v>759</v>
      </c>
      <c r="D1261" s="10" t="s">
        <v>25</v>
      </c>
      <c r="E1261" s="13" t="s">
        <v>8337</v>
      </c>
    </row>
    <row r="1262" spans="1:5" x14ac:dyDescent="0.25">
      <c r="A1262" s="12" t="s">
        <v>5788</v>
      </c>
      <c r="B1262" s="10" t="s">
        <v>2708</v>
      </c>
      <c r="C1262" s="10" t="s">
        <v>2709</v>
      </c>
      <c r="D1262" s="10" t="s">
        <v>25</v>
      </c>
      <c r="E1262" s="13" t="s">
        <v>8338</v>
      </c>
    </row>
    <row r="1263" spans="1:5" x14ac:dyDescent="0.25">
      <c r="A1263" s="12" t="s">
        <v>5792</v>
      </c>
      <c r="B1263" s="10" t="s">
        <v>2715</v>
      </c>
      <c r="C1263" s="10" t="s">
        <v>2716</v>
      </c>
      <c r="D1263" s="10" t="s">
        <v>25</v>
      </c>
      <c r="E1263" s="13" t="s">
        <v>8339</v>
      </c>
    </row>
    <row r="1264" spans="1:5" x14ac:dyDescent="0.25">
      <c r="A1264" s="12" t="s">
        <v>5812</v>
      </c>
      <c r="B1264" s="10" t="s">
        <v>2750</v>
      </c>
      <c r="C1264" s="10" t="s">
        <v>759</v>
      </c>
      <c r="D1264" s="10" t="s">
        <v>25</v>
      </c>
      <c r="E1264" s="13" t="s">
        <v>8340</v>
      </c>
    </row>
    <row r="1265" spans="1:5" x14ac:dyDescent="0.25">
      <c r="A1265" s="12" t="s">
        <v>5815</v>
      </c>
      <c r="B1265" s="10" t="s">
        <v>2755</v>
      </c>
      <c r="C1265" s="10" t="s">
        <v>759</v>
      </c>
      <c r="D1265" s="10" t="s">
        <v>25</v>
      </c>
      <c r="E1265" s="13" t="s">
        <v>8341</v>
      </c>
    </row>
    <row r="1266" spans="1:5" x14ac:dyDescent="0.25">
      <c r="A1266" s="12" t="s">
        <v>5826</v>
      </c>
      <c r="B1266" s="10" t="s">
        <v>2772</v>
      </c>
      <c r="C1266" s="10" t="s">
        <v>2773</v>
      </c>
      <c r="D1266" s="10" t="s">
        <v>25</v>
      </c>
      <c r="E1266" s="13" t="s">
        <v>8342</v>
      </c>
    </row>
    <row r="1267" spans="1:5" x14ac:dyDescent="0.25">
      <c r="A1267" s="12" t="s">
        <v>5841</v>
      </c>
      <c r="B1267" s="10" t="s">
        <v>2795</v>
      </c>
      <c r="C1267" s="10" t="s">
        <v>2796</v>
      </c>
      <c r="D1267" s="10" t="s">
        <v>25</v>
      </c>
      <c r="E1267" s="13" t="s">
        <v>8343</v>
      </c>
    </row>
    <row r="1268" spans="1:5" x14ac:dyDescent="0.25">
      <c r="A1268" s="12" t="s">
        <v>5852</v>
      </c>
      <c r="B1268" s="10" t="s">
        <v>2816</v>
      </c>
      <c r="C1268" s="10" t="s">
        <v>2817</v>
      </c>
      <c r="D1268" s="10" t="s">
        <v>25</v>
      </c>
      <c r="E1268" s="13" t="s">
        <v>8344</v>
      </c>
    </row>
    <row r="1269" spans="1:5" x14ac:dyDescent="0.25">
      <c r="A1269" s="12" t="s">
        <v>5873</v>
      </c>
      <c r="B1269" s="10" t="s">
        <v>2849</v>
      </c>
      <c r="C1269" s="10" t="s">
        <v>2850</v>
      </c>
      <c r="D1269" s="10" t="s">
        <v>25</v>
      </c>
      <c r="E1269" s="13" t="s">
        <v>8345</v>
      </c>
    </row>
    <row r="1270" spans="1:5" x14ac:dyDescent="0.25">
      <c r="A1270" s="12" t="s">
        <v>5879</v>
      </c>
      <c r="B1270" s="10" t="s">
        <v>2857</v>
      </c>
      <c r="C1270" s="10" t="s">
        <v>2858</v>
      </c>
      <c r="D1270" s="10" t="s">
        <v>25</v>
      </c>
      <c r="E1270" s="13" t="s">
        <v>8346</v>
      </c>
    </row>
    <row r="1271" spans="1:5" x14ac:dyDescent="0.25">
      <c r="A1271" s="12" t="s">
        <v>5946</v>
      </c>
      <c r="B1271" s="10" t="s">
        <v>2958</v>
      </c>
      <c r="C1271" s="10" t="s">
        <v>2959</v>
      </c>
      <c r="D1271" s="10" t="s">
        <v>25</v>
      </c>
      <c r="E1271" s="13" t="s">
        <v>8347</v>
      </c>
    </row>
    <row r="1272" spans="1:5" x14ac:dyDescent="0.25">
      <c r="A1272" s="12" t="s">
        <v>5947</v>
      </c>
      <c r="B1272" s="10" t="s">
        <v>2960</v>
      </c>
      <c r="C1272" s="10" t="s">
        <v>2961</v>
      </c>
      <c r="D1272" s="10" t="s">
        <v>25</v>
      </c>
      <c r="E1272" s="13" t="s">
        <v>8348</v>
      </c>
    </row>
    <row r="1273" spans="1:5" x14ac:dyDescent="0.25">
      <c r="A1273" s="12" t="s">
        <v>5984</v>
      </c>
      <c r="B1273" s="10" t="s">
        <v>3023</v>
      </c>
      <c r="C1273" s="10" t="s">
        <v>3024</v>
      </c>
      <c r="D1273" s="10" t="s">
        <v>25</v>
      </c>
      <c r="E1273" s="13" t="s">
        <v>8349</v>
      </c>
    </row>
    <row r="1274" spans="1:5" x14ac:dyDescent="0.25">
      <c r="A1274" s="12" t="s">
        <v>6087</v>
      </c>
      <c r="B1274" s="10" t="s">
        <v>3177</v>
      </c>
      <c r="C1274" s="10" t="s">
        <v>3178</v>
      </c>
      <c r="D1274" s="10" t="s">
        <v>25</v>
      </c>
      <c r="E1274" s="13" t="s">
        <v>8350</v>
      </c>
    </row>
    <row r="1275" spans="1:5" x14ac:dyDescent="0.25">
      <c r="A1275" s="12" t="s">
        <v>6109</v>
      </c>
      <c r="B1275" s="10" t="s">
        <v>3210</v>
      </c>
      <c r="C1275" s="10" t="s">
        <v>3211</v>
      </c>
      <c r="D1275" s="10" t="s">
        <v>25</v>
      </c>
      <c r="E1275" s="13" t="s">
        <v>8351</v>
      </c>
    </row>
    <row r="1276" spans="1:5" x14ac:dyDescent="0.25">
      <c r="A1276" s="12" t="s">
        <v>6112</v>
      </c>
      <c r="B1276" s="10" t="s">
        <v>3216</v>
      </c>
      <c r="C1276" s="10" t="s">
        <v>759</v>
      </c>
      <c r="D1276" s="10" t="s">
        <v>25</v>
      </c>
      <c r="E1276" s="13" t="s">
        <v>8352</v>
      </c>
    </row>
    <row r="1277" spans="1:5" x14ac:dyDescent="0.25">
      <c r="A1277" s="12" t="s">
        <v>6261</v>
      </c>
      <c r="B1277" s="10" t="s">
        <v>3438</v>
      </c>
      <c r="C1277" s="10" t="s">
        <v>2023</v>
      </c>
      <c r="D1277" s="10" t="s">
        <v>25</v>
      </c>
      <c r="E1277" s="13" t="s">
        <v>8353</v>
      </c>
    </row>
    <row r="1278" spans="1:5" x14ac:dyDescent="0.25">
      <c r="A1278" s="12" t="s">
        <v>6550</v>
      </c>
      <c r="B1278" s="10" t="s">
        <v>3888</v>
      </c>
      <c r="C1278" s="10" t="s">
        <v>3889</v>
      </c>
      <c r="D1278" s="10" t="s">
        <v>25</v>
      </c>
      <c r="E1278" s="13" t="s">
        <v>8354</v>
      </c>
    </row>
    <row r="1279" spans="1:5" x14ac:dyDescent="0.25">
      <c r="A1279" s="12" t="s">
        <v>6689</v>
      </c>
      <c r="B1279" s="10" t="s">
        <v>4156</v>
      </c>
      <c r="C1279" s="10" t="s">
        <v>4157</v>
      </c>
      <c r="D1279" s="10" t="s">
        <v>25</v>
      </c>
      <c r="E1279" s="13" t="s">
        <v>8355</v>
      </c>
    </row>
    <row r="1280" spans="1:5" x14ac:dyDescent="0.25">
      <c r="A1280" s="12" t="s">
        <v>6741</v>
      </c>
      <c r="B1280" s="10" t="s">
        <v>4233</v>
      </c>
      <c r="C1280" s="10" t="s">
        <v>4234</v>
      </c>
      <c r="D1280" s="10" t="s">
        <v>25</v>
      </c>
      <c r="E1280" s="13" t="s">
        <v>8356</v>
      </c>
    </row>
    <row r="1281" spans="1:5" x14ac:dyDescent="0.25">
      <c r="A1281" s="12" t="s">
        <v>6744</v>
      </c>
      <c r="B1281" s="10" t="s">
        <v>4239</v>
      </c>
      <c r="C1281" s="10" t="s">
        <v>4240</v>
      </c>
      <c r="D1281" s="10" t="s">
        <v>25</v>
      </c>
      <c r="E1281" s="13" t="s">
        <v>8357</v>
      </c>
    </row>
    <row r="1282" spans="1:5" x14ac:dyDescent="0.25">
      <c r="A1282" s="12" t="s">
        <v>6746</v>
      </c>
      <c r="B1282" s="10" t="s">
        <v>4243</v>
      </c>
      <c r="C1282" s="10" t="s">
        <v>4244</v>
      </c>
      <c r="D1282" s="10" t="s">
        <v>25</v>
      </c>
      <c r="E1282" s="13" t="s">
        <v>8358</v>
      </c>
    </row>
    <row r="1283" spans="1:5" x14ac:dyDescent="0.25">
      <c r="A1283" s="12" t="s">
        <v>6748</v>
      </c>
      <c r="B1283" s="10" t="s">
        <v>4247</v>
      </c>
      <c r="C1283" s="10" t="s">
        <v>4248</v>
      </c>
      <c r="D1283" s="10" t="s">
        <v>25</v>
      </c>
      <c r="E1283" s="13" t="s">
        <v>8359</v>
      </c>
    </row>
    <row r="1284" spans="1:5" x14ac:dyDescent="0.25">
      <c r="A1284" s="12" t="s">
        <v>6749</v>
      </c>
      <c r="B1284" s="10" t="s">
        <v>4249</v>
      </c>
      <c r="C1284" s="10" t="s">
        <v>4250</v>
      </c>
      <c r="D1284" s="10" t="s">
        <v>25</v>
      </c>
      <c r="E1284" s="13" t="s">
        <v>8360</v>
      </c>
    </row>
    <row r="1285" spans="1:5" x14ac:dyDescent="0.25">
      <c r="A1285" s="12" t="s">
        <v>6750</v>
      </c>
      <c r="B1285" s="10" t="s">
        <v>4251</v>
      </c>
      <c r="C1285" s="10" t="s">
        <v>4252</v>
      </c>
      <c r="D1285" s="10" t="s">
        <v>25</v>
      </c>
      <c r="E1285" s="13" t="s">
        <v>8361</v>
      </c>
    </row>
    <row r="1286" spans="1:5" x14ac:dyDescent="0.25">
      <c r="A1286" s="12" t="s">
        <v>6751</v>
      </c>
      <c r="B1286" s="10" t="s">
        <v>4253</v>
      </c>
      <c r="C1286" s="10" t="s">
        <v>4254</v>
      </c>
      <c r="D1286" s="10" t="s">
        <v>25</v>
      </c>
      <c r="E1286" s="13" t="s">
        <v>8362</v>
      </c>
    </row>
    <row r="1287" spans="1:5" x14ac:dyDescent="0.25">
      <c r="A1287" s="12" t="s">
        <v>6752</v>
      </c>
      <c r="B1287" s="10" t="s">
        <v>4255</v>
      </c>
      <c r="C1287" s="10" t="s">
        <v>4256</v>
      </c>
      <c r="D1287" s="10" t="s">
        <v>25</v>
      </c>
      <c r="E1287" s="13" t="s">
        <v>8363</v>
      </c>
    </row>
    <row r="1288" spans="1:5" x14ac:dyDescent="0.25">
      <c r="A1288" s="12" t="s">
        <v>6754</v>
      </c>
      <c r="B1288" s="10" t="s">
        <v>4259</v>
      </c>
      <c r="C1288" s="10" t="s">
        <v>4260</v>
      </c>
      <c r="D1288" s="10" t="s">
        <v>25</v>
      </c>
      <c r="E1288" s="13" t="s">
        <v>8364</v>
      </c>
    </row>
    <row r="1289" spans="1:5" x14ac:dyDescent="0.25">
      <c r="A1289" s="12" t="s">
        <v>6756</v>
      </c>
      <c r="B1289" s="10" t="s">
        <v>4263</v>
      </c>
      <c r="C1289" s="10" t="s">
        <v>4264</v>
      </c>
      <c r="D1289" s="10" t="s">
        <v>25</v>
      </c>
      <c r="E1289" s="13" t="s">
        <v>8365</v>
      </c>
    </row>
    <row r="1290" spans="1:5" x14ac:dyDescent="0.25">
      <c r="A1290" s="12" t="s">
        <v>6764</v>
      </c>
      <c r="B1290" s="10" t="s">
        <v>4276</v>
      </c>
      <c r="C1290" s="10" t="s">
        <v>4277</v>
      </c>
      <c r="D1290" s="10" t="s">
        <v>25</v>
      </c>
      <c r="E1290" s="13" t="s">
        <v>8366</v>
      </c>
    </row>
    <row r="1291" spans="1:5" x14ac:dyDescent="0.25">
      <c r="A1291" s="12" t="s">
        <v>6769</v>
      </c>
      <c r="B1291" s="10" t="s">
        <v>4287</v>
      </c>
      <c r="C1291" s="10" t="s">
        <v>4286</v>
      </c>
      <c r="D1291" s="10" t="s">
        <v>25</v>
      </c>
      <c r="E1291" s="13" t="s">
        <v>8367</v>
      </c>
    </row>
    <row r="1292" spans="1:5" x14ac:dyDescent="0.25">
      <c r="A1292" s="12" t="s">
        <v>6770</v>
      </c>
      <c r="B1292" s="10" t="s">
        <v>4288</v>
      </c>
      <c r="C1292" s="10" t="s">
        <v>4289</v>
      </c>
      <c r="D1292" s="10" t="s">
        <v>25</v>
      </c>
      <c r="E1292" s="13" t="s">
        <v>8368</v>
      </c>
    </row>
    <row r="1293" spans="1:5" x14ac:dyDescent="0.25">
      <c r="A1293" s="12" t="s">
        <v>6772</v>
      </c>
      <c r="B1293" s="10" t="s">
        <v>4292</v>
      </c>
      <c r="C1293" s="10" t="s">
        <v>4293</v>
      </c>
      <c r="D1293" s="10" t="s">
        <v>25</v>
      </c>
      <c r="E1293" s="13" t="s">
        <v>8369</v>
      </c>
    </row>
    <row r="1294" spans="1:5" x14ac:dyDescent="0.25">
      <c r="A1294" s="12" t="s">
        <v>6773</v>
      </c>
      <c r="B1294" s="10" t="s">
        <v>4294</v>
      </c>
      <c r="C1294" s="10" t="s">
        <v>4295</v>
      </c>
      <c r="D1294" s="10" t="s">
        <v>25</v>
      </c>
      <c r="E1294" s="13" t="s">
        <v>8370</v>
      </c>
    </row>
    <row r="1295" spans="1:5" x14ac:dyDescent="0.25">
      <c r="A1295" s="12" t="s">
        <v>6777</v>
      </c>
      <c r="B1295" s="10" t="s">
        <v>4304</v>
      </c>
      <c r="C1295" s="10" t="s">
        <v>4303</v>
      </c>
      <c r="D1295" s="10" t="s">
        <v>25</v>
      </c>
      <c r="E1295" s="13" t="s">
        <v>8371</v>
      </c>
    </row>
    <row r="1296" spans="1:5" x14ac:dyDescent="0.25">
      <c r="A1296" s="12" t="s">
        <v>6778</v>
      </c>
      <c r="B1296" s="10" t="s">
        <v>4305</v>
      </c>
      <c r="C1296" s="10" t="s">
        <v>4303</v>
      </c>
      <c r="D1296" s="10" t="s">
        <v>25</v>
      </c>
      <c r="E1296" s="13" t="s">
        <v>8372</v>
      </c>
    </row>
    <row r="1297" spans="1:5" x14ac:dyDescent="0.25">
      <c r="A1297" s="12" t="s">
        <v>6779</v>
      </c>
      <c r="B1297" s="10" t="s">
        <v>4306</v>
      </c>
      <c r="C1297" s="10" t="s">
        <v>4303</v>
      </c>
      <c r="D1297" s="10" t="s">
        <v>25</v>
      </c>
      <c r="E1297" s="13" t="s">
        <v>8373</v>
      </c>
    </row>
    <row r="1298" spans="1:5" x14ac:dyDescent="0.25">
      <c r="A1298" s="12" t="s">
        <v>6780</v>
      </c>
      <c r="B1298" s="10" t="s">
        <v>4307</v>
      </c>
      <c r="C1298" s="10" t="s">
        <v>4302</v>
      </c>
      <c r="D1298" s="10" t="s">
        <v>25</v>
      </c>
      <c r="E1298" s="13" t="s">
        <v>8374</v>
      </c>
    </row>
    <row r="1299" spans="1:5" x14ac:dyDescent="0.25">
      <c r="A1299" s="12" t="s">
        <v>6781</v>
      </c>
      <c r="B1299" s="10" t="s">
        <v>4308</v>
      </c>
      <c r="C1299" s="10" t="s">
        <v>4303</v>
      </c>
      <c r="D1299" s="10" t="s">
        <v>25</v>
      </c>
      <c r="E1299" s="13" t="s">
        <v>8375</v>
      </c>
    </row>
    <row r="1300" spans="1:5" x14ac:dyDescent="0.25">
      <c r="A1300" s="12" t="s">
        <v>6782</v>
      </c>
      <c r="B1300" s="10" t="s">
        <v>4309</v>
      </c>
      <c r="C1300" s="10" t="s">
        <v>4302</v>
      </c>
      <c r="D1300" s="10" t="s">
        <v>25</v>
      </c>
      <c r="E1300" s="13" t="s">
        <v>8376</v>
      </c>
    </row>
    <row r="1301" spans="1:5" x14ac:dyDescent="0.25">
      <c r="A1301" s="12" t="s">
        <v>6783</v>
      </c>
      <c r="B1301" s="10" t="s">
        <v>4310</v>
      </c>
      <c r="C1301" s="10" t="s">
        <v>4303</v>
      </c>
      <c r="D1301" s="10" t="s">
        <v>25</v>
      </c>
      <c r="E1301" s="13" t="s">
        <v>8377</v>
      </c>
    </row>
    <row r="1302" spans="1:5" x14ac:dyDescent="0.25">
      <c r="A1302" s="12" t="s">
        <v>6792</v>
      </c>
      <c r="B1302" s="10" t="s">
        <v>4320</v>
      </c>
      <c r="C1302" s="10" t="s">
        <v>4321</v>
      </c>
      <c r="D1302" s="10" t="s">
        <v>25</v>
      </c>
      <c r="E1302" s="13" t="s">
        <v>8378</v>
      </c>
    </row>
    <row r="1303" spans="1:5" x14ac:dyDescent="0.25">
      <c r="A1303" s="12" t="s">
        <v>6793</v>
      </c>
      <c r="B1303" s="10" t="s">
        <v>4322</v>
      </c>
      <c r="C1303" s="10" t="s">
        <v>4323</v>
      </c>
      <c r="D1303" s="10" t="s">
        <v>25</v>
      </c>
      <c r="E1303" s="13" t="s">
        <v>8379</v>
      </c>
    </row>
    <row r="1304" spans="1:5" x14ac:dyDescent="0.25">
      <c r="A1304" s="12" t="s">
        <v>6740</v>
      </c>
      <c r="B1304" s="10" t="s">
        <v>4231</v>
      </c>
      <c r="C1304" s="10" t="s">
        <v>4232</v>
      </c>
      <c r="D1304" s="10" t="s">
        <v>22</v>
      </c>
      <c r="E1304" s="13" t="s">
        <v>8380</v>
      </c>
    </row>
    <row r="1305" spans="1:5" x14ac:dyDescent="0.25">
      <c r="A1305" s="12" t="s">
        <v>4521</v>
      </c>
      <c r="B1305" s="10" t="s">
        <v>423</v>
      </c>
      <c r="C1305" s="10" t="s">
        <v>424</v>
      </c>
      <c r="D1305" s="10" t="s">
        <v>22</v>
      </c>
      <c r="E1305" s="13" t="s">
        <v>8381</v>
      </c>
    </row>
    <row r="1306" spans="1:5" x14ac:dyDescent="0.25">
      <c r="A1306" s="12" t="s">
        <v>4526</v>
      </c>
      <c r="B1306" s="10" t="s">
        <v>6924</v>
      </c>
      <c r="C1306" s="10" t="s">
        <v>433</v>
      </c>
      <c r="D1306" s="10" t="s">
        <v>22</v>
      </c>
      <c r="E1306" s="13" t="s">
        <v>8382</v>
      </c>
    </row>
    <row r="1307" spans="1:5" x14ac:dyDescent="0.25">
      <c r="A1307" s="12" t="s">
        <v>4334</v>
      </c>
      <c r="B1307" s="10" t="s">
        <v>20</v>
      </c>
      <c r="C1307" s="10" t="s">
        <v>21</v>
      </c>
      <c r="D1307" s="10" t="s">
        <v>22</v>
      </c>
      <c r="E1307" s="13" t="s">
        <v>8383</v>
      </c>
    </row>
    <row r="1308" spans="1:5" x14ac:dyDescent="0.25">
      <c r="A1308" s="12" t="s">
        <v>4564</v>
      </c>
      <c r="B1308" s="10" t="s">
        <v>512</v>
      </c>
      <c r="C1308" s="10" t="s">
        <v>513</v>
      </c>
      <c r="D1308" s="10" t="s">
        <v>22</v>
      </c>
      <c r="E1308" s="13" t="s">
        <v>8384</v>
      </c>
    </row>
    <row r="1309" spans="1:5" x14ac:dyDescent="0.25">
      <c r="A1309" s="12" t="s">
        <v>4550</v>
      </c>
      <c r="B1309" s="10" t="s">
        <v>6925</v>
      </c>
      <c r="C1309" s="10" t="s">
        <v>488</v>
      </c>
      <c r="D1309" s="10" t="s">
        <v>22</v>
      </c>
      <c r="E1309" s="13" t="s">
        <v>8385</v>
      </c>
    </row>
    <row r="1310" spans="1:5" x14ac:dyDescent="0.25">
      <c r="A1310" s="12" t="s">
        <v>4551</v>
      </c>
      <c r="B1310" s="10" t="s">
        <v>6926</v>
      </c>
      <c r="C1310" s="10" t="s">
        <v>489</v>
      </c>
      <c r="D1310" s="10" t="s">
        <v>22</v>
      </c>
      <c r="E1310" s="13" t="s">
        <v>8386</v>
      </c>
    </row>
    <row r="1311" spans="1:5" x14ac:dyDescent="0.25">
      <c r="A1311" s="12" t="s">
        <v>4712</v>
      </c>
      <c r="B1311" s="10" t="s">
        <v>6927</v>
      </c>
      <c r="C1311" s="10" t="s">
        <v>837</v>
      </c>
      <c r="D1311" s="10" t="s">
        <v>22</v>
      </c>
      <c r="E1311" s="13" t="s">
        <v>8387</v>
      </c>
    </row>
    <row r="1312" spans="1:5" x14ac:dyDescent="0.25">
      <c r="A1312" s="12" t="s">
        <v>6762</v>
      </c>
      <c r="B1312" s="10" t="s">
        <v>6928</v>
      </c>
      <c r="C1312" s="10" t="s">
        <v>4275</v>
      </c>
      <c r="D1312" s="10" t="s">
        <v>22</v>
      </c>
      <c r="E1312" s="13" t="s">
        <v>8388</v>
      </c>
    </row>
    <row r="1313" spans="1:5" x14ac:dyDescent="0.25">
      <c r="A1313" s="12" t="s">
        <v>6763</v>
      </c>
      <c r="B1313" s="10" t="s">
        <v>6929</v>
      </c>
      <c r="C1313" s="10" t="s">
        <v>4275</v>
      </c>
      <c r="D1313" s="10" t="s">
        <v>22</v>
      </c>
      <c r="E1313" s="13" t="s">
        <v>8389</v>
      </c>
    </row>
    <row r="1314" spans="1:5" x14ac:dyDescent="0.25">
      <c r="A1314" s="12" t="s">
        <v>4643</v>
      </c>
      <c r="B1314" s="10" t="s">
        <v>6930</v>
      </c>
      <c r="C1314" s="10" t="s">
        <v>694</v>
      </c>
      <c r="D1314" s="10" t="s">
        <v>22</v>
      </c>
      <c r="E1314" s="13" t="s">
        <v>8390</v>
      </c>
    </row>
    <row r="1315" spans="1:5" x14ac:dyDescent="0.25">
      <c r="A1315" s="12" t="s">
        <v>6766</v>
      </c>
      <c r="B1315" s="10" t="s">
        <v>4280</v>
      </c>
      <c r="C1315" s="10" t="s">
        <v>4281</v>
      </c>
      <c r="D1315" s="10" t="s">
        <v>22</v>
      </c>
      <c r="E1315" s="13" t="s">
        <v>8391</v>
      </c>
    </row>
    <row r="1316" spans="1:5" x14ac:dyDescent="0.25">
      <c r="A1316" s="12" t="s">
        <v>4820</v>
      </c>
      <c r="B1316" s="10" t="s">
        <v>1046</v>
      </c>
      <c r="C1316" s="10" t="s">
        <v>1047</v>
      </c>
      <c r="D1316" s="10" t="s">
        <v>22</v>
      </c>
      <c r="E1316" s="13" t="s">
        <v>8392</v>
      </c>
    </row>
    <row r="1317" spans="1:5" x14ac:dyDescent="0.25">
      <c r="A1317" s="12" t="s">
        <v>4385</v>
      </c>
      <c r="B1317" s="10" t="s">
        <v>146</v>
      </c>
      <c r="C1317" s="10" t="s">
        <v>147</v>
      </c>
      <c r="D1317" s="10" t="s">
        <v>22</v>
      </c>
      <c r="E1317" s="13" t="s">
        <v>8393</v>
      </c>
    </row>
    <row r="1318" spans="1:5" x14ac:dyDescent="0.25">
      <c r="A1318" s="12" t="s">
        <v>6745</v>
      </c>
      <c r="B1318" s="10" t="s">
        <v>4241</v>
      </c>
      <c r="C1318" s="10" t="s">
        <v>4242</v>
      </c>
      <c r="D1318" s="10" t="s">
        <v>22</v>
      </c>
      <c r="E1318" s="13" t="s">
        <v>8394</v>
      </c>
    </row>
    <row r="1319" spans="1:5" x14ac:dyDescent="0.25">
      <c r="A1319" s="12" t="s">
        <v>6743</v>
      </c>
      <c r="B1319" s="10" t="s">
        <v>4237</v>
      </c>
      <c r="C1319" s="10" t="s">
        <v>4238</v>
      </c>
      <c r="D1319" s="10" t="s">
        <v>22</v>
      </c>
      <c r="E1319" s="13" t="s">
        <v>8395</v>
      </c>
    </row>
    <row r="1320" spans="1:5" x14ac:dyDescent="0.25">
      <c r="A1320" s="12" t="s">
        <v>4445</v>
      </c>
      <c r="B1320" s="10" t="s">
        <v>6931</v>
      </c>
      <c r="C1320" s="10" t="s">
        <v>265</v>
      </c>
      <c r="D1320" s="10" t="s">
        <v>22</v>
      </c>
      <c r="E1320" s="13" t="s">
        <v>8396</v>
      </c>
    </row>
    <row r="1321" spans="1:5" x14ac:dyDescent="0.25">
      <c r="A1321" s="12" t="s">
        <v>4857</v>
      </c>
      <c r="B1321" s="10" t="s">
        <v>1112</v>
      </c>
      <c r="C1321" s="10" t="s">
        <v>1113</v>
      </c>
      <c r="D1321" s="10" t="s">
        <v>22</v>
      </c>
      <c r="E1321" s="13" t="s">
        <v>8397</v>
      </c>
    </row>
    <row r="1322" spans="1:5" x14ac:dyDescent="0.25">
      <c r="A1322" s="12" t="s">
        <v>5124</v>
      </c>
      <c r="B1322" s="10" t="s">
        <v>1620</v>
      </c>
      <c r="C1322" s="10" t="s">
        <v>1621</v>
      </c>
      <c r="D1322" s="10" t="s">
        <v>22</v>
      </c>
      <c r="E1322" s="13" t="s">
        <v>8398</v>
      </c>
    </row>
    <row r="1323" spans="1:5" x14ac:dyDescent="0.25">
      <c r="A1323" s="12" t="s">
        <v>4997</v>
      </c>
      <c r="B1323" s="10" t="s">
        <v>6932</v>
      </c>
      <c r="C1323" s="10" t="s">
        <v>1386</v>
      </c>
      <c r="D1323" s="10" t="s">
        <v>22</v>
      </c>
      <c r="E1323" s="13" t="s">
        <v>8399</v>
      </c>
    </row>
    <row r="1324" spans="1:5" x14ac:dyDescent="0.25">
      <c r="A1324" s="12" t="s">
        <v>5291</v>
      </c>
      <c r="B1324" s="10" t="s">
        <v>1907</v>
      </c>
      <c r="C1324" s="10" t="s">
        <v>1908</v>
      </c>
      <c r="D1324" s="10" t="s">
        <v>22</v>
      </c>
      <c r="E1324" s="13" t="s">
        <v>8400</v>
      </c>
    </row>
    <row r="1325" spans="1:5" x14ac:dyDescent="0.25">
      <c r="A1325" s="12" t="s">
        <v>5644</v>
      </c>
      <c r="B1325" s="10" t="s">
        <v>2479</v>
      </c>
      <c r="C1325" s="10" t="s">
        <v>2480</v>
      </c>
      <c r="D1325" s="10" t="s">
        <v>22</v>
      </c>
      <c r="E1325" s="13" t="s">
        <v>8401</v>
      </c>
    </row>
    <row r="1326" spans="1:5" x14ac:dyDescent="0.25">
      <c r="A1326" s="12" t="s">
        <v>5348</v>
      </c>
      <c r="B1326" s="10" t="s">
        <v>2004</v>
      </c>
      <c r="C1326" s="10" t="s">
        <v>2005</v>
      </c>
      <c r="D1326" s="10" t="s">
        <v>22</v>
      </c>
      <c r="E1326" s="13" t="s">
        <v>8402</v>
      </c>
    </row>
    <row r="1327" spans="1:5" x14ac:dyDescent="0.25">
      <c r="A1327" s="12" t="s">
        <v>4451</v>
      </c>
      <c r="B1327" s="10" t="s">
        <v>277</v>
      </c>
      <c r="C1327" s="10" t="s">
        <v>278</v>
      </c>
      <c r="D1327" s="10" t="s">
        <v>22</v>
      </c>
      <c r="E1327" s="13" t="s">
        <v>8403</v>
      </c>
    </row>
    <row r="1328" spans="1:5" x14ac:dyDescent="0.25">
      <c r="A1328" s="12" t="s">
        <v>4440</v>
      </c>
      <c r="B1328" s="10" t="s">
        <v>254</v>
      </c>
      <c r="C1328" s="10" t="s">
        <v>255</v>
      </c>
      <c r="D1328" s="10" t="s">
        <v>22</v>
      </c>
      <c r="E1328" s="13" t="s">
        <v>8404</v>
      </c>
    </row>
    <row r="1329" spans="1:5" x14ac:dyDescent="0.25">
      <c r="A1329" s="12" t="s">
        <v>5232</v>
      </c>
      <c r="B1329" s="10" t="s">
        <v>1803</v>
      </c>
      <c r="C1329" s="10" t="s">
        <v>1804</v>
      </c>
      <c r="D1329" s="10" t="s">
        <v>22</v>
      </c>
      <c r="E1329" s="13" t="s">
        <v>8405</v>
      </c>
    </row>
    <row r="1330" spans="1:5" x14ac:dyDescent="0.25">
      <c r="A1330" s="12" t="s">
        <v>5467</v>
      </c>
      <c r="B1330" s="10" t="s">
        <v>6933</v>
      </c>
      <c r="C1330" s="10" t="s">
        <v>2202</v>
      </c>
      <c r="D1330" s="10" t="s">
        <v>22</v>
      </c>
      <c r="E1330" s="13" t="s">
        <v>8406</v>
      </c>
    </row>
    <row r="1331" spans="1:5" x14ac:dyDescent="0.25">
      <c r="A1331" s="12" t="s">
        <v>5455</v>
      </c>
      <c r="B1331" s="10" t="s">
        <v>2184</v>
      </c>
      <c r="C1331" s="10" t="s">
        <v>2185</v>
      </c>
      <c r="D1331" s="10" t="s">
        <v>22</v>
      </c>
      <c r="E1331" s="13" t="s">
        <v>8407</v>
      </c>
    </row>
    <row r="1332" spans="1:5" x14ac:dyDescent="0.25">
      <c r="A1332" s="12" t="s">
        <v>5281</v>
      </c>
      <c r="B1332" s="10" t="s">
        <v>1891</v>
      </c>
      <c r="C1332" s="10" t="s">
        <v>1892</v>
      </c>
      <c r="D1332" s="10" t="s">
        <v>22</v>
      </c>
      <c r="E1332" s="13" t="s">
        <v>8408</v>
      </c>
    </row>
    <row r="1333" spans="1:5" x14ac:dyDescent="0.25">
      <c r="A1333" s="12" t="s">
        <v>5476</v>
      </c>
      <c r="B1333" s="10" t="s">
        <v>2217</v>
      </c>
      <c r="C1333" s="10" t="s">
        <v>2218</v>
      </c>
      <c r="D1333" s="10" t="s">
        <v>22</v>
      </c>
      <c r="E1333" s="13" t="s">
        <v>8409</v>
      </c>
    </row>
    <row r="1334" spans="1:5" x14ac:dyDescent="0.25">
      <c r="A1334" s="12" t="s">
        <v>5269</v>
      </c>
      <c r="B1334" s="10" t="s">
        <v>1867</v>
      </c>
      <c r="C1334" s="10" t="s">
        <v>1868</v>
      </c>
      <c r="D1334" s="10" t="s">
        <v>22</v>
      </c>
      <c r="E1334" s="13" t="s">
        <v>8410</v>
      </c>
    </row>
    <row r="1335" spans="1:5" x14ac:dyDescent="0.25">
      <c r="A1335" s="12" t="s">
        <v>6179</v>
      </c>
      <c r="B1335" s="10" t="s">
        <v>3312</v>
      </c>
      <c r="C1335" s="10" t="s">
        <v>3313</v>
      </c>
      <c r="D1335" s="10" t="s">
        <v>22</v>
      </c>
      <c r="E1335" s="13" t="s">
        <v>8411</v>
      </c>
    </row>
    <row r="1336" spans="1:5" x14ac:dyDescent="0.25">
      <c r="A1336" s="12" t="s">
        <v>6133</v>
      </c>
      <c r="B1336" s="10" t="s">
        <v>6934</v>
      </c>
      <c r="C1336" s="10" t="s">
        <v>3245</v>
      </c>
      <c r="D1336" s="10" t="s">
        <v>22</v>
      </c>
      <c r="E1336" s="13" t="s">
        <v>8412</v>
      </c>
    </row>
    <row r="1337" spans="1:5" x14ac:dyDescent="0.25">
      <c r="A1337" s="12" t="s">
        <v>5314</v>
      </c>
      <c r="B1337" s="10" t="s">
        <v>1952</v>
      </c>
      <c r="C1337" s="10" t="s">
        <v>1953</v>
      </c>
      <c r="D1337" s="10" t="s">
        <v>22</v>
      </c>
      <c r="E1337" s="13" t="s">
        <v>8413</v>
      </c>
    </row>
    <row r="1338" spans="1:5" x14ac:dyDescent="0.25">
      <c r="A1338" s="12" t="s">
        <v>5331</v>
      </c>
      <c r="B1338" s="10" t="s">
        <v>1979</v>
      </c>
      <c r="C1338" s="10" t="s">
        <v>1980</v>
      </c>
      <c r="D1338" s="10" t="s">
        <v>22</v>
      </c>
      <c r="E1338" s="13" t="s">
        <v>8414</v>
      </c>
    </row>
    <row r="1339" spans="1:5" x14ac:dyDescent="0.25">
      <c r="A1339" s="12" t="s">
        <v>5990</v>
      </c>
      <c r="B1339" s="10" t="s">
        <v>3033</v>
      </c>
      <c r="C1339" s="10" t="s">
        <v>3034</v>
      </c>
      <c r="D1339" s="10" t="s">
        <v>22</v>
      </c>
      <c r="E1339" s="13" t="s">
        <v>8415</v>
      </c>
    </row>
    <row r="1340" spans="1:5" x14ac:dyDescent="0.25">
      <c r="A1340" s="12" t="s">
        <v>6238</v>
      </c>
      <c r="B1340" s="10" t="s">
        <v>3401</v>
      </c>
      <c r="C1340" s="10" t="s">
        <v>1972</v>
      </c>
      <c r="D1340" s="10" t="s">
        <v>22</v>
      </c>
      <c r="E1340" s="13" t="s">
        <v>8416</v>
      </c>
    </row>
    <row r="1341" spans="1:5" x14ac:dyDescent="0.25">
      <c r="A1341" s="12" t="s">
        <v>5839</v>
      </c>
      <c r="B1341" s="10" t="s">
        <v>2792</v>
      </c>
      <c r="C1341" s="10" t="s">
        <v>2793</v>
      </c>
      <c r="D1341" s="10" t="s">
        <v>22</v>
      </c>
      <c r="E1341" s="13" t="s">
        <v>8417</v>
      </c>
    </row>
    <row r="1342" spans="1:5" x14ac:dyDescent="0.25">
      <c r="A1342" s="12" t="s">
        <v>5327</v>
      </c>
      <c r="B1342" s="10" t="s">
        <v>1971</v>
      </c>
      <c r="C1342" s="10" t="s">
        <v>1972</v>
      </c>
      <c r="D1342" s="10" t="s">
        <v>22</v>
      </c>
      <c r="E1342" s="13" t="s">
        <v>8418</v>
      </c>
    </row>
    <row r="1343" spans="1:5" x14ac:dyDescent="0.25">
      <c r="A1343" s="12" t="s">
        <v>5420</v>
      </c>
      <c r="B1343" s="10" t="s">
        <v>2130</v>
      </c>
      <c r="C1343" s="10" t="s">
        <v>2131</v>
      </c>
      <c r="D1343" s="10" t="s">
        <v>22</v>
      </c>
      <c r="E1343" s="13" t="s">
        <v>8419</v>
      </c>
    </row>
    <row r="1344" spans="1:5" x14ac:dyDescent="0.25">
      <c r="A1344" s="12" t="s">
        <v>5396</v>
      </c>
      <c r="B1344" s="10" t="s">
        <v>2088</v>
      </c>
      <c r="C1344" s="10" t="s">
        <v>2089</v>
      </c>
      <c r="D1344" s="10" t="s">
        <v>22</v>
      </c>
      <c r="E1344" s="13" t="s">
        <v>8420</v>
      </c>
    </row>
    <row r="1345" spans="1:5" x14ac:dyDescent="0.25">
      <c r="A1345" s="12" t="s">
        <v>5480</v>
      </c>
      <c r="B1345" s="10" t="s">
        <v>2225</v>
      </c>
      <c r="C1345" s="10" t="s">
        <v>2226</v>
      </c>
      <c r="D1345" s="10" t="s">
        <v>22</v>
      </c>
      <c r="E1345" s="13" t="s">
        <v>8421</v>
      </c>
    </row>
    <row r="1346" spans="1:5" x14ac:dyDescent="0.25">
      <c r="A1346" s="12" t="s">
        <v>5479</v>
      </c>
      <c r="B1346" s="10" t="s">
        <v>2223</v>
      </c>
      <c r="C1346" s="10" t="s">
        <v>2224</v>
      </c>
      <c r="D1346" s="10" t="s">
        <v>22</v>
      </c>
      <c r="E1346" s="13" t="s">
        <v>8422</v>
      </c>
    </row>
    <row r="1347" spans="1:5" x14ac:dyDescent="0.25">
      <c r="A1347" s="12" t="s">
        <v>5553</v>
      </c>
      <c r="B1347" s="10" t="s">
        <v>6935</v>
      </c>
      <c r="C1347" s="10" t="s">
        <v>2333</v>
      </c>
      <c r="D1347" s="10" t="s">
        <v>22</v>
      </c>
      <c r="E1347" s="13" t="s">
        <v>8423</v>
      </c>
    </row>
    <row r="1348" spans="1:5" x14ac:dyDescent="0.25">
      <c r="A1348" s="12" t="s">
        <v>5784</v>
      </c>
      <c r="B1348" s="10" t="s">
        <v>6936</v>
      </c>
      <c r="C1348" s="10" t="s">
        <v>2702</v>
      </c>
      <c r="D1348" s="10" t="s">
        <v>22</v>
      </c>
      <c r="E1348" s="13" t="s">
        <v>8424</v>
      </c>
    </row>
    <row r="1349" spans="1:5" x14ac:dyDescent="0.25">
      <c r="A1349" s="12" t="s">
        <v>5638</v>
      </c>
      <c r="B1349" s="10" t="s">
        <v>6937</v>
      </c>
      <c r="C1349" s="10" t="s">
        <v>880</v>
      </c>
      <c r="D1349" s="10" t="s">
        <v>22</v>
      </c>
      <c r="E1349" s="13" t="s">
        <v>8425</v>
      </c>
    </row>
    <row r="1350" spans="1:5" x14ac:dyDescent="0.25">
      <c r="A1350" s="12" t="s">
        <v>5639</v>
      </c>
      <c r="B1350" s="10" t="s">
        <v>6938</v>
      </c>
      <c r="C1350" s="10" t="s">
        <v>880</v>
      </c>
      <c r="D1350" s="10" t="s">
        <v>22</v>
      </c>
      <c r="E1350" s="13" t="s">
        <v>8426</v>
      </c>
    </row>
    <row r="1351" spans="1:5" x14ac:dyDescent="0.25">
      <c r="A1351" s="12" t="s">
        <v>5567</v>
      </c>
      <c r="B1351" s="10" t="s">
        <v>6939</v>
      </c>
      <c r="C1351" s="10" t="s">
        <v>2357</v>
      </c>
      <c r="D1351" s="10" t="s">
        <v>22</v>
      </c>
      <c r="E1351" s="13" t="s">
        <v>8427</v>
      </c>
    </row>
    <row r="1352" spans="1:5" x14ac:dyDescent="0.25">
      <c r="A1352" s="12" t="s">
        <v>5584</v>
      </c>
      <c r="B1352" s="10" t="s">
        <v>2383</v>
      </c>
      <c r="C1352" s="10" t="s">
        <v>2384</v>
      </c>
      <c r="D1352" s="10" t="s">
        <v>22</v>
      </c>
      <c r="E1352" s="13" t="s">
        <v>8428</v>
      </c>
    </row>
    <row r="1353" spans="1:5" x14ac:dyDescent="0.25">
      <c r="A1353" s="12" t="s">
        <v>6108</v>
      </c>
      <c r="B1353" s="10" t="s">
        <v>3208</v>
      </c>
      <c r="C1353" s="10" t="s">
        <v>3209</v>
      </c>
      <c r="D1353" s="10" t="s">
        <v>22</v>
      </c>
      <c r="E1353" s="13" t="s">
        <v>8429</v>
      </c>
    </row>
    <row r="1354" spans="1:5" x14ac:dyDescent="0.25">
      <c r="A1354" s="12" t="s">
        <v>5501</v>
      </c>
      <c r="B1354" s="10" t="s">
        <v>2257</v>
      </c>
      <c r="C1354" s="10" t="s">
        <v>2258</v>
      </c>
      <c r="D1354" s="10" t="s">
        <v>22</v>
      </c>
      <c r="E1354" s="13" t="s">
        <v>8430</v>
      </c>
    </row>
    <row r="1355" spans="1:5" x14ac:dyDescent="0.25">
      <c r="A1355" s="12" t="s">
        <v>5825</v>
      </c>
      <c r="B1355" s="10" t="s">
        <v>2770</v>
      </c>
      <c r="C1355" s="10" t="s">
        <v>2771</v>
      </c>
      <c r="D1355" s="10" t="s">
        <v>22</v>
      </c>
      <c r="E1355" s="13" t="s">
        <v>8431</v>
      </c>
    </row>
    <row r="1356" spans="1:5" x14ac:dyDescent="0.25">
      <c r="A1356" s="12" t="s">
        <v>6753</v>
      </c>
      <c r="B1356" s="10" t="s">
        <v>4257</v>
      </c>
      <c r="C1356" s="10" t="s">
        <v>4258</v>
      </c>
      <c r="D1356" s="10" t="s">
        <v>22</v>
      </c>
      <c r="E1356" s="13" t="s">
        <v>8432</v>
      </c>
    </row>
    <row r="1357" spans="1:5" x14ac:dyDescent="0.25">
      <c r="A1357" s="12" t="s">
        <v>6747</v>
      </c>
      <c r="B1357" s="10" t="s">
        <v>4245</v>
      </c>
      <c r="C1357" s="10" t="s">
        <v>4246</v>
      </c>
      <c r="D1357" s="10" t="s">
        <v>22</v>
      </c>
      <c r="E1357" s="13" t="s">
        <v>8433</v>
      </c>
    </row>
    <row r="1358" spans="1:5" x14ac:dyDescent="0.25">
      <c r="A1358" s="12" t="s">
        <v>6742</v>
      </c>
      <c r="B1358" s="10" t="s">
        <v>4235</v>
      </c>
      <c r="C1358" s="10" t="s">
        <v>4236</v>
      </c>
      <c r="D1358" s="10" t="s">
        <v>22</v>
      </c>
      <c r="E1358" s="13" t="s">
        <v>8434</v>
      </c>
    </row>
    <row r="1359" spans="1:5" x14ac:dyDescent="0.25">
      <c r="A1359" s="12" t="s">
        <v>6755</v>
      </c>
      <c r="B1359" s="10" t="s">
        <v>4261</v>
      </c>
      <c r="C1359" s="10" t="s">
        <v>4262</v>
      </c>
      <c r="D1359" s="10" t="s">
        <v>22</v>
      </c>
      <c r="E1359" s="13" t="s">
        <v>8435</v>
      </c>
    </row>
    <row r="1360" spans="1:5" x14ac:dyDescent="0.25">
      <c r="A1360" s="12" t="s">
        <v>6758</v>
      </c>
      <c r="B1360" s="10" t="s">
        <v>4267</v>
      </c>
      <c r="C1360" s="10" t="s">
        <v>4268</v>
      </c>
      <c r="D1360" s="10" t="s">
        <v>22</v>
      </c>
      <c r="E1360" s="13" t="s">
        <v>8436</v>
      </c>
    </row>
    <row r="1361" spans="1:5" x14ac:dyDescent="0.25">
      <c r="A1361" s="12" t="s">
        <v>6757</v>
      </c>
      <c r="B1361" s="10" t="s">
        <v>4265</v>
      </c>
      <c r="C1361" s="10" t="s">
        <v>4266</v>
      </c>
      <c r="D1361" s="10" t="s">
        <v>22</v>
      </c>
      <c r="E1361" s="13" t="s">
        <v>8437</v>
      </c>
    </row>
    <row r="1362" spans="1:5" x14ac:dyDescent="0.25">
      <c r="A1362" s="12" t="s">
        <v>6759</v>
      </c>
      <c r="B1362" s="10" t="s">
        <v>4269</v>
      </c>
      <c r="C1362" s="10" t="s">
        <v>4270</v>
      </c>
      <c r="D1362" s="10" t="s">
        <v>22</v>
      </c>
      <c r="E1362" s="13" t="s">
        <v>8438</v>
      </c>
    </row>
    <row r="1363" spans="1:5" x14ac:dyDescent="0.25">
      <c r="A1363" s="12" t="s">
        <v>5860</v>
      </c>
      <c r="B1363" s="10" t="s">
        <v>2829</v>
      </c>
      <c r="C1363" s="10" t="s">
        <v>2425</v>
      </c>
      <c r="D1363" s="10" t="s">
        <v>22</v>
      </c>
      <c r="E1363" s="13" t="s">
        <v>8439</v>
      </c>
    </row>
    <row r="1364" spans="1:5" x14ac:dyDescent="0.25">
      <c r="A1364" s="12" t="s">
        <v>5667</v>
      </c>
      <c r="B1364" s="10" t="s">
        <v>2511</v>
      </c>
      <c r="C1364" s="10" t="s">
        <v>2512</v>
      </c>
      <c r="D1364" s="10" t="s">
        <v>22</v>
      </c>
      <c r="E1364" s="13" t="s">
        <v>8440</v>
      </c>
    </row>
    <row r="1365" spans="1:5" x14ac:dyDescent="0.25">
      <c r="A1365" s="12" t="s">
        <v>4492</v>
      </c>
      <c r="B1365" s="10" t="s">
        <v>362</v>
      </c>
      <c r="C1365" s="10" t="s">
        <v>363</v>
      </c>
      <c r="D1365" s="10" t="s">
        <v>22</v>
      </c>
      <c r="E1365" s="13" t="s">
        <v>8441</v>
      </c>
    </row>
    <row r="1366" spans="1:5" x14ac:dyDescent="0.25">
      <c r="A1366" s="12" t="s">
        <v>5712</v>
      </c>
      <c r="B1366" s="10" t="s">
        <v>2594</v>
      </c>
      <c r="C1366" s="10" t="s">
        <v>2595</v>
      </c>
      <c r="D1366" s="10" t="s">
        <v>22</v>
      </c>
      <c r="E1366" s="13" t="s">
        <v>8442</v>
      </c>
    </row>
    <row r="1367" spans="1:5" x14ac:dyDescent="0.25">
      <c r="A1367" s="12" t="s">
        <v>5786</v>
      </c>
      <c r="B1367" s="10" t="s">
        <v>2704</v>
      </c>
      <c r="C1367" s="10" t="s">
        <v>2705</v>
      </c>
      <c r="D1367" s="10" t="s">
        <v>22</v>
      </c>
      <c r="E1367" s="13" t="s">
        <v>8443</v>
      </c>
    </row>
    <row r="1368" spans="1:5" x14ac:dyDescent="0.25">
      <c r="A1368" s="12" t="s">
        <v>5994</v>
      </c>
      <c r="B1368" s="10" t="s">
        <v>6940</v>
      </c>
      <c r="C1368" s="10" t="s">
        <v>3038</v>
      </c>
      <c r="D1368" s="10" t="s">
        <v>22</v>
      </c>
      <c r="E1368" s="13" t="s">
        <v>8444</v>
      </c>
    </row>
    <row r="1369" spans="1:5" x14ac:dyDescent="0.25">
      <c r="A1369" s="12" t="s">
        <v>5911</v>
      </c>
      <c r="B1369" s="10" t="s">
        <v>2905</v>
      </c>
      <c r="C1369" s="10" t="s">
        <v>2906</v>
      </c>
      <c r="D1369" s="10" t="s">
        <v>22</v>
      </c>
      <c r="E1369" s="13" t="s">
        <v>8445</v>
      </c>
    </row>
    <row r="1370" spans="1:5" x14ac:dyDescent="0.25">
      <c r="A1370" s="12" t="s">
        <v>5749</v>
      </c>
      <c r="B1370" s="10" t="s">
        <v>2652</v>
      </c>
      <c r="C1370" s="10" t="s">
        <v>2653</v>
      </c>
      <c r="D1370" s="10" t="s">
        <v>22</v>
      </c>
      <c r="E1370" s="13" t="s">
        <v>8446</v>
      </c>
    </row>
    <row r="1371" spans="1:5" x14ac:dyDescent="0.25">
      <c r="A1371" s="12" t="s">
        <v>5647</v>
      </c>
      <c r="B1371" s="10" t="s">
        <v>6941</v>
      </c>
      <c r="C1371" s="10" t="s">
        <v>2485</v>
      </c>
      <c r="D1371" s="10" t="s">
        <v>22</v>
      </c>
      <c r="E1371" s="13" t="s">
        <v>8447</v>
      </c>
    </row>
    <row r="1372" spans="1:5" x14ac:dyDescent="0.25">
      <c r="A1372" s="12" t="s">
        <v>5888</v>
      </c>
      <c r="B1372" s="10" t="s">
        <v>2869</v>
      </c>
      <c r="C1372" s="10" t="s">
        <v>2870</v>
      </c>
      <c r="D1372" s="10" t="s">
        <v>22</v>
      </c>
      <c r="E1372" s="13" t="s">
        <v>8448</v>
      </c>
    </row>
    <row r="1373" spans="1:5" x14ac:dyDescent="0.25">
      <c r="A1373" s="12" t="s">
        <v>5999</v>
      </c>
      <c r="B1373" s="10" t="s">
        <v>6942</v>
      </c>
      <c r="C1373" s="10" t="s">
        <v>3046</v>
      </c>
      <c r="D1373" s="10" t="s">
        <v>22</v>
      </c>
      <c r="E1373" s="13" t="s">
        <v>8449</v>
      </c>
    </row>
    <row r="1374" spans="1:5" x14ac:dyDescent="0.25">
      <c r="A1374" s="12" t="s">
        <v>4500</v>
      </c>
      <c r="B1374" s="10" t="s">
        <v>6943</v>
      </c>
      <c r="C1374" s="10" t="s">
        <v>377</v>
      </c>
      <c r="D1374" s="10" t="s">
        <v>22</v>
      </c>
      <c r="E1374" s="13" t="s">
        <v>8450</v>
      </c>
    </row>
    <row r="1375" spans="1:5" x14ac:dyDescent="0.25">
      <c r="A1375" s="12" t="s">
        <v>5728</v>
      </c>
      <c r="B1375" s="10" t="s">
        <v>6944</v>
      </c>
      <c r="C1375" s="10" t="s">
        <v>2620</v>
      </c>
      <c r="D1375" s="10" t="s">
        <v>22</v>
      </c>
      <c r="E1375" s="13" t="s">
        <v>8451</v>
      </c>
    </row>
    <row r="1376" spans="1:5" x14ac:dyDescent="0.25">
      <c r="A1376" s="12" t="s">
        <v>4493</v>
      </c>
      <c r="B1376" s="10" t="s">
        <v>364</v>
      </c>
      <c r="C1376" s="10" t="s">
        <v>365</v>
      </c>
      <c r="D1376" s="10" t="s">
        <v>22</v>
      </c>
      <c r="E1376" s="13" t="s">
        <v>8452</v>
      </c>
    </row>
    <row r="1377" spans="1:5" x14ac:dyDescent="0.25">
      <c r="A1377" s="12" t="s">
        <v>5869</v>
      </c>
      <c r="B1377" s="10" t="s">
        <v>6945</v>
      </c>
      <c r="C1377" s="10" t="s">
        <v>2843</v>
      </c>
      <c r="D1377" s="10" t="s">
        <v>22</v>
      </c>
      <c r="E1377" s="13" t="s">
        <v>8453</v>
      </c>
    </row>
    <row r="1378" spans="1:5" x14ac:dyDescent="0.25">
      <c r="A1378" s="12" t="s">
        <v>4507</v>
      </c>
      <c r="B1378" s="10" t="s">
        <v>388</v>
      </c>
      <c r="C1378" s="10" t="s">
        <v>389</v>
      </c>
      <c r="D1378" s="10" t="s">
        <v>22</v>
      </c>
      <c r="E1378" s="13" t="s">
        <v>8454</v>
      </c>
    </row>
    <row r="1379" spans="1:5" x14ac:dyDescent="0.25">
      <c r="A1379" s="12" t="s">
        <v>5780</v>
      </c>
      <c r="B1379" s="10" t="s">
        <v>2695</v>
      </c>
      <c r="C1379" s="10" t="s">
        <v>2696</v>
      </c>
      <c r="D1379" s="10" t="s">
        <v>22</v>
      </c>
      <c r="E1379" s="13" t="s">
        <v>8455</v>
      </c>
    </row>
    <row r="1380" spans="1:5" x14ac:dyDescent="0.25">
      <c r="A1380" s="12" t="s">
        <v>5921</v>
      </c>
      <c r="B1380" s="10" t="s">
        <v>6946</v>
      </c>
      <c r="C1380" s="10" t="s">
        <v>2921</v>
      </c>
      <c r="D1380" s="10" t="s">
        <v>22</v>
      </c>
      <c r="E1380" s="13" t="s">
        <v>8456</v>
      </c>
    </row>
    <row r="1381" spans="1:5" x14ac:dyDescent="0.25">
      <c r="A1381" s="12" t="s">
        <v>5876</v>
      </c>
      <c r="B1381" s="10" t="s">
        <v>2853</v>
      </c>
      <c r="C1381" s="10" t="s">
        <v>2854</v>
      </c>
      <c r="D1381" s="10" t="s">
        <v>22</v>
      </c>
      <c r="E1381" s="13" t="s">
        <v>8457</v>
      </c>
    </row>
    <row r="1382" spans="1:5" x14ac:dyDescent="0.25">
      <c r="A1382" s="12" t="s">
        <v>5760</v>
      </c>
      <c r="B1382" s="10" t="s">
        <v>2665</v>
      </c>
      <c r="C1382" s="10" t="s">
        <v>2666</v>
      </c>
      <c r="D1382" s="10" t="s">
        <v>22</v>
      </c>
      <c r="E1382" s="13" t="s">
        <v>8458</v>
      </c>
    </row>
    <row r="1383" spans="1:5" x14ac:dyDescent="0.25">
      <c r="A1383" s="12" t="s">
        <v>6013</v>
      </c>
      <c r="B1383" s="10" t="s">
        <v>6947</v>
      </c>
      <c r="C1383" s="10" t="s">
        <v>3069</v>
      </c>
      <c r="D1383" s="10" t="s">
        <v>22</v>
      </c>
      <c r="E1383" s="13" t="s">
        <v>8459</v>
      </c>
    </row>
    <row r="1384" spans="1:5" x14ac:dyDescent="0.25">
      <c r="A1384" s="12" t="s">
        <v>5976</v>
      </c>
      <c r="B1384" s="10" t="s">
        <v>3009</v>
      </c>
      <c r="C1384" s="10" t="s">
        <v>3010</v>
      </c>
      <c r="D1384" s="10" t="s">
        <v>22</v>
      </c>
      <c r="E1384" s="13" t="s">
        <v>8460</v>
      </c>
    </row>
    <row r="1385" spans="1:5" x14ac:dyDescent="0.25">
      <c r="A1385" s="12" t="s">
        <v>6070</v>
      </c>
      <c r="B1385" s="10" t="s">
        <v>3152</v>
      </c>
      <c r="C1385" s="10" t="s">
        <v>3153</v>
      </c>
      <c r="D1385" s="10" t="s">
        <v>22</v>
      </c>
      <c r="E1385" s="13" t="s">
        <v>8461</v>
      </c>
    </row>
    <row r="1386" spans="1:5" x14ac:dyDescent="0.25">
      <c r="A1386" s="12" t="s">
        <v>6159</v>
      </c>
      <c r="B1386" s="10" t="s">
        <v>3283</v>
      </c>
      <c r="C1386" s="10" t="s">
        <v>3284</v>
      </c>
      <c r="D1386" s="10" t="s">
        <v>22</v>
      </c>
      <c r="E1386" s="13" t="s">
        <v>8462</v>
      </c>
    </row>
    <row r="1387" spans="1:5" x14ac:dyDescent="0.25">
      <c r="A1387" s="12" t="s">
        <v>5961</v>
      </c>
      <c r="B1387" s="10" t="s">
        <v>2986</v>
      </c>
      <c r="C1387" s="10" t="s">
        <v>2987</v>
      </c>
      <c r="D1387" s="10" t="s">
        <v>22</v>
      </c>
      <c r="E1387" s="13" t="s">
        <v>8463</v>
      </c>
    </row>
    <row r="1388" spans="1:5" x14ac:dyDescent="0.25">
      <c r="A1388" s="12" t="s">
        <v>6001</v>
      </c>
      <c r="B1388" s="10" t="s">
        <v>1661</v>
      </c>
      <c r="C1388" s="10" t="s">
        <v>3048</v>
      </c>
      <c r="D1388" s="10" t="s">
        <v>22</v>
      </c>
      <c r="E1388" s="13" t="s">
        <v>8464</v>
      </c>
    </row>
    <row r="1389" spans="1:5" x14ac:dyDescent="0.25">
      <c r="A1389" s="12" t="s">
        <v>5875</v>
      </c>
      <c r="B1389" s="10" t="s">
        <v>6948</v>
      </c>
      <c r="C1389" s="10" t="s">
        <v>2852</v>
      </c>
      <c r="D1389" s="10" t="s">
        <v>22</v>
      </c>
      <c r="E1389" s="13" t="s">
        <v>8465</v>
      </c>
    </row>
    <row r="1390" spans="1:5" x14ac:dyDescent="0.25">
      <c r="A1390" s="12" t="s">
        <v>5884</v>
      </c>
      <c r="B1390" s="10" t="s">
        <v>6949</v>
      </c>
      <c r="C1390" s="10" t="s">
        <v>2865</v>
      </c>
      <c r="D1390" s="10" t="s">
        <v>22</v>
      </c>
      <c r="E1390" s="13" t="s">
        <v>8466</v>
      </c>
    </row>
    <row r="1391" spans="1:5" x14ac:dyDescent="0.25">
      <c r="A1391" s="12" t="s">
        <v>5993</v>
      </c>
      <c r="B1391" s="10" t="s">
        <v>6949</v>
      </c>
      <c r="C1391" s="10" t="s">
        <v>2865</v>
      </c>
      <c r="D1391" s="10" t="s">
        <v>22</v>
      </c>
      <c r="E1391" s="13" t="s">
        <v>8467</v>
      </c>
    </row>
    <row r="1392" spans="1:5" x14ac:dyDescent="0.25">
      <c r="A1392" s="12" t="s">
        <v>5918</v>
      </c>
      <c r="B1392" s="10" t="s">
        <v>2916</v>
      </c>
      <c r="C1392" s="10" t="s">
        <v>2917</v>
      </c>
      <c r="D1392" s="10" t="s">
        <v>22</v>
      </c>
      <c r="E1392" s="13" t="s">
        <v>8468</v>
      </c>
    </row>
    <row r="1393" spans="1:5" x14ac:dyDescent="0.25">
      <c r="A1393" s="12" t="s">
        <v>5874</v>
      </c>
      <c r="B1393" s="10" t="s">
        <v>6950</v>
      </c>
      <c r="C1393" s="10" t="s">
        <v>2851</v>
      </c>
      <c r="D1393" s="10" t="s">
        <v>22</v>
      </c>
      <c r="E1393" s="13" t="s">
        <v>8469</v>
      </c>
    </row>
    <row r="1394" spans="1:5" x14ac:dyDescent="0.25">
      <c r="A1394" s="12" t="s">
        <v>5899</v>
      </c>
      <c r="B1394" s="10" t="s">
        <v>2887</v>
      </c>
      <c r="C1394" s="10" t="s">
        <v>2888</v>
      </c>
      <c r="D1394" s="10" t="s">
        <v>22</v>
      </c>
      <c r="E1394" s="13" t="s">
        <v>8470</v>
      </c>
    </row>
    <row r="1395" spans="1:5" x14ac:dyDescent="0.25">
      <c r="A1395" s="12" t="s">
        <v>5981</v>
      </c>
      <c r="B1395" s="10" t="s">
        <v>3017</v>
      </c>
      <c r="C1395" s="10" t="s">
        <v>3018</v>
      </c>
      <c r="D1395" s="10" t="s">
        <v>22</v>
      </c>
      <c r="E1395" s="13" t="s">
        <v>8471</v>
      </c>
    </row>
    <row r="1396" spans="1:5" x14ac:dyDescent="0.25">
      <c r="A1396" s="12" t="s">
        <v>6142</v>
      </c>
      <c r="B1396" s="10" t="s">
        <v>6951</v>
      </c>
      <c r="C1396" s="10" t="s">
        <v>80</v>
      </c>
      <c r="D1396" s="10" t="s">
        <v>22</v>
      </c>
      <c r="E1396" s="13" t="s">
        <v>8472</v>
      </c>
    </row>
    <row r="1397" spans="1:5" x14ac:dyDescent="0.25">
      <c r="A1397" s="12" t="s">
        <v>5960</v>
      </c>
      <c r="B1397" s="10" t="s">
        <v>2984</v>
      </c>
      <c r="C1397" s="10" t="s">
        <v>2985</v>
      </c>
      <c r="D1397" s="10" t="s">
        <v>22</v>
      </c>
      <c r="E1397" s="13" t="s">
        <v>8473</v>
      </c>
    </row>
    <row r="1398" spans="1:5" x14ac:dyDescent="0.25">
      <c r="A1398" s="12" t="s">
        <v>6026</v>
      </c>
      <c r="B1398" s="10" t="s">
        <v>3090</v>
      </c>
      <c r="C1398" s="10" t="s">
        <v>2541</v>
      </c>
      <c r="D1398" s="10" t="s">
        <v>22</v>
      </c>
      <c r="E1398" s="13" t="s">
        <v>8474</v>
      </c>
    </row>
    <row r="1399" spans="1:5" x14ac:dyDescent="0.25">
      <c r="A1399" s="12" t="s">
        <v>5977</v>
      </c>
      <c r="B1399" s="10" t="s">
        <v>3011</v>
      </c>
      <c r="C1399" s="10" t="s">
        <v>1169</v>
      </c>
      <c r="D1399" s="10" t="s">
        <v>22</v>
      </c>
      <c r="E1399" s="13" t="s">
        <v>8475</v>
      </c>
    </row>
    <row r="1400" spans="1:5" x14ac:dyDescent="0.25">
      <c r="A1400" s="12" t="s">
        <v>6032</v>
      </c>
      <c r="B1400" s="10" t="s">
        <v>3096</v>
      </c>
      <c r="C1400" s="10" t="s">
        <v>608</v>
      </c>
      <c r="D1400" s="10" t="s">
        <v>22</v>
      </c>
      <c r="E1400" s="13" t="s">
        <v>8476</v>
      </c>
    </row>
    <row r="1401" spans="1:5" x14ac:dyDescent="0.25">
      <c r="A1401" s="12" t="s">
        <v>6262</v>
      </c>
      <c r="B1401" s="10" t="s">
        <v>3439</v>
      </c>
      <c r="C1401" s="10" t="s">
        <v>3440</v>
      </c>
      <c r="D1401" s="10" t="s">
        <v>22</v>
      </c>
      <c r="E1401" s="13" t="s">
        <v>8477</v>
      </c>
    </row>
    <row r="1402" spans="1:5" x14ac:dyDescent="0.25">
      <c r="A1402" s="12" t="s">
        <v>6064</v>
      </c>
      <c r="B1402" s="10" t="s">
        <v>6952</v>
      </c>
      <c r="C1402" s="10" t="s">
        <v>3144</v>
      </c>
      <c r="D1402" s="10" t="s">
        <v>22</v>
      </c>
      <c r="E1402" s="13" t="s">
        <v>8478</v>
      </c>
    </row>
    <row r="1403" spans="1:5" x14ac:dyDescent="0.25">
      <c r="A1403" s="12" t="s">
        <v>5935</v>
      </c>
      <c r="B1403" s="10" t="s">
        <v>6953</v>
      </c>
      <c r="C1403" s="10" t="s">
        <v>2942</v>
      </c>
      <c r="D1403" s="10" t="s">
        <v>22</v>
      </c>
      <c r="E1403" s="13" t="s">
        <v>8479</v>
      </c>
    </row>
    <row r="1404" spans="1:5" x14ac:dyDescent="0.25">
      <c r="A1404" s="12" t="s">
        <v>5998</v>
      </c>
      <c r="B1404" s="10" t="s">
        <v>3044</v>
      </c>
      <c r="C1404" s="10" t="s">
        <v>3045</v>
      </c>
      <c r="D1404" s="10" t="s">
        <v>22</v>
      </c>
      <c r="E1404" s="13" t="s">
        <v>8480</v>
      </c>
    </row>
    <row r="1405" spans="1:5" x14ac:dyDescent="0.25">
      <c r="A1405" s="12" t="s">
        <v>5971</v>
      </c>
      <c r="B1405" s="10" t="s">
        <v>3002</v>
      </c>
      <c r="C1405" s="10" t="s">
        <v>2942</v>
      </c>
      <c r="D1405" s="10" t="s">
        <v>22</v>
      </c>
      <c r="E1405" s="13" t="s">
        <v>8481</v>
      </c>
    </row>
    <row r="1406" spans="1:5" x14ac:dyDescent="0.25">
      <c r="A1406" s="12" t="s">
        <v>6029</v>
      </c>
      <c r="B1406" s="10" t="s">
        <v>6954</v>
      </c>
      <c r="C1406" s="10" t="s">
        <v>3094</v>
      </c>
      <c r="D1406" s="10" t="s">
        <v>22</v>
      </c>
      <c r="E1406" s="13" t="s">
        <v>8482</v>
      </c>
    </row>
    <row r="1407" spans="1:5" x14ac:dyDescent="0.25">
      <c r="A1407" s="12" t="s">
        <v>6055</v>
      </c>
      <c r="B1407" s="10" t="s">
        <v>3130</v>
      </c>
      <c r="C1407" s="10" t="s">
        <v>3131</v>
      </c>
      <c r="D1407" s="10" t="s">
        <v>22</v>
      </c>
      <c r="E1407" s="13" t="s">
        <v>8483</v>
      </c>
    </row>
    <row r="1408" spans="1:5" x14ac:dyDescent="0.25">
      <c r="A1408" s="12" t="s">
        <v>6017</v>
      </c>
      <c r="B1408" s="10" t="s">
        <v>3074</v>
      </c>
      <c r="C1408" s="10" t="s">
        <v>3075</v>
      </c>
      <c r="D1408" s="10" t="s">
        <v>22</v>
      </c>
      <c r="E1408" s="13" t="s">
        <v>8484</v>
      </c>
    </row>
    <row r="1409" spans="1:5" x14ac:dyDescent="0.25">
      <c r="A1409" s="12" t="s">
        <v>6429</v>
      </c>
      <c r="B1409" s="10" t="s">
        <v>3694</v>
      </c>
      <c r="C1409" s="10" t="s">
        <v>520</v>
      </c>
      <c r="D1409" s="10" t="s">
        <v>22</v>
      </c>
      <c r="E1409" s="13" t="s">
        <v>8485</v>
      </c>
    </row>
    <row r="1410" spans="1:5" x14ac:dyDescent="0.25">
      <c r="A1410" s="12" t="s">
        <v>6096</v>
      </c>
      <c r="B1410" s="10" t="s">
        <v>3188</v>
      </c>
      <c r="C1410" s="10" t="s">
        <v>3189</v>
      </c>
      <c r="D1410" s="10" t="s">
        <v>22</v>
      </c>
      <c r="E1410" s="13" t="s">
        <v>8486</v>
      </c>
    </row>
    <row r="1411" spans="1:5" x14ac:dyDescent="0.25">
      <c r="A1411" s="12" t="s">
        <v>6063</v>
      </c>
      <c r="B1411" s="10" t="s">
        <v>3142</v>
      </c>
      <c r="C1411" s="10" t="s">
        <v>3143</v>
      </c>
      <c r="D1411" s="10" t="s">
        <v>22</v>
      </c>
      <c r="E1411" s="13" t="s">
        <v>8487</v>
      </c>
    </row>
    <row r="1412" spans="1:5" x14ac:dyDescent="0.25">
      <c r="A1412" s="12" t="s">
        <v>6101</v>
      </c>
      <c r="B1412" s="10" t="s">
        <v>3198</v>
      </c>
      <c r="C1412" s="10" t="s">
        <v>3199</v>
      </c>
      <c r="D1412" s="10" t="s">
        <v>22</v>
      </c>
      <c r="E1412" s="13" t="s">
        <v>8488</v>
      </c>
    </row>
    <row r="1413" spans="1:5" x14ac:dyDescent="0.25">
      <c r="A1413" s="12" t="s">
        <v>6305</v>
      </c>
      <c r="B1413" s="10" t="s">
        <v>3506</v>
      </c>
      <c r="C1413" s="10" t="s">
        <v>3507</v>
      </c>
      <c r="D1413" s="10" t="s">
        <v>22</v>
      </c>
      <c r="E1413" s="13" t="s">
        <v>8489</v>
      </c>
    </row>
    <row r="1414" spans="1:5" x14ac:dyDescent="0.25">
      <c r="A1414" s="12" t="s">
        <v>6053</v>
      </c>
      <c r="B1414" s="10" t="s">
        <v>3128</v>
      </c>
      <c r="C1414" s="10" t="s">
        <v>80</v>
      </c>
      <c r="D1414" s="10" t="s">
        <v>22</v>
      </c>
      <c r="E1414" s="13" t="s">
        <v>8490</v>
      </c>
    </row>
    <row r="1415" spans="1:5" x14ac:dyDescent="0.25">
      <c r="A1415" s="12" t="s">
        <v>6130</v>
      </c>
      <c r="B1415" s="10" t="s">
        <v>3242</v>
      </c>
      <c r="C1415" s="10" t="s">
        <v>3243</v>
      </c>
      <c r="D1415" s="10" t="s">
        <v>22</v>
      </c>
      <c r="E1415" s="13" t="s">
        <v>8491</v>
      </c>
    </row>
    <row r="1416" spans="1:5" x14ac:dyDescent="0.25">
      <c r="A1416" s="12" t="s">
        <v>6131</v>
      </c>
      <c r="B1416" s="10" t="s">
        <v>3242</v>
      </c>
      <c r="C1416" s="10" t="s">
        <v>3243</v>
      </c>
      <c r="D1416" s="10" t="s">
        <v>22</v>
      </c>
      <c r="E1416" s="13" t="s">
        <v>8492</v>
      </c>
    </row>
    <row r="1417" spans="1:5" x14ac:dyDescent="0.25">
      <c r="A1417" s="12" t="s">
        <v>6346</v>
      </c>
      <c r="B1417" s="10" t="s">
        <v>6955</v>
      </c>
      <c r="C1417" s="10" t="s">
        <v>2545</v>
      </c>
      <c r="D1417" s="10" t="s">
        <v>22</v>
      </c>
      <c r="E1417" s="13" t="s">
        <v>8493</v>
      </c>
    </row>
    <row r="1418" spans="1:5" x14ac:dyDescent="0.25">
      <c r="A1418" s="12" t="s">
        <v>6126</v>
      </c>
      <c r="B1418" s="10" t="s">
        <v>3234</v>
      </c>
      <c r="C1418" s="10" t="s">
        <v>3235</v>
      </c>
      <c r="D1418" s="10" t="s">
        <v>22</v>
      </c>
      <c r="E1418" s="13" t="s">
        <v>8494</v>
      </c>
    </row>
    <row r="1419" spans="1:5" x14ac:dyDescent="0.25">
      <c r="A1419" s="12" t="s">
        <v>6760</v>
      </c>
      <c r="B1419" s="10" t="s">
        <v>4271</v>
      </c>
      <c r="C1419" s="10" t="s">
        <v>4272</v>
      </c>
      <c r="D1419" s="10" t="s">
        <v>22</v>
      </c>
      <c r="E1419" s="13" t="s">
        <v>8495</v>
      </c>
    </row>
    <row r="1420" spans="1:5" x14ac:dyDescent="0.25">
      <c r="A1420" s="12" t="s">
        <v>6440</v>
      </c>
      <c r="B1420" s="10" t="s">
        <v>6956</v>
      </c>
      <c r="C1420" s="10" t="s">
        <v>3710</v>
      </c>
      <c r="D1420" s="10" t="s">
        <v>22</v>
      </c>
      <c r="E1420" s="13" t="s">
        <v>8496</v>
      </c>
    </row>
    <row r="1421" spans="1:5" x14ac:dyDescent="0.25">
      <c r="A1421" s="12" t="s">
        <v>6281</v>
      </c>
      <c r="B1421" s="10" t="s">
        <v>3464</v>
      </c>
      <c r="C1421" s="10" t="s">
        <v>3465</v>
      </c>
      <c r="D1421" s="10" t="s">
        <v>22</v>
      </c>
      <c r="E1421" s="13" t="s">
        <v>8497</v>
      </c>
    </row>
    <row r="1422" spans="1:5" x14ac:dyDescent="0.25">
      <c r="A1422" s="12" t="s">
        <v>6441</v>
      </c>
      <c r="B1422" s="10" t="s">
        <v>6957</v>
      </c>
      <c r="C1422" s="10" t="s">
        <v>3710</v>
      </c>
      <c r="D1422" s="10" t="s">
        <v>22</v>
      </c>
      <c r="E1422" s="13" t="s">
        <v>8498</v>
      </c>
    </row>
    <row r="1423" spans="1:5" x14ac:dyDescent="0.25">
      <c r="A1423" s="12" t="s">
        <v>6182</v>
      </c>
      <c r="B1423" s="10" t="s">
        <v>3318</v>
      </c>
      <c r="C1423" s="10" t="s">
        <v>3319</v>
      </c>
      <c r="D1423" s="10" t="s">
        <v>22</v>
      </c>
      <c r="E1423" s="13" t="s">
        <v>8499</v>
      </c>
    </row>
    <row r="1424" spans="1:5" x14ac:dyDescent="0.25">
      <c r="A1424" s="12" t="s">
        <v>6229</v>
      </c>
      <c r="B1424" s="10" t="s">
        <v>6958</v>
      </c>
      <c r="C1424" s="10" t="s">
        <v>3390</v>
      </c>
      <c r="D1424" s="10" t="s">
        <v>22</v>
      </c>
      <c r="E1424" s="13" t="s">
        <v>8500</v>
      </c>
    </row>
    <row r="1425" spans="1:5" x14ac:dyDescent="0.25">
      <c r="A1425" s="12" t="s">
        <v>6145</v>
      </c>
      <c r="B1425" s="10" t="s">
        <v>3260</v>
      </c>
      <c r="C1425" s="10" t="s">
        <v>3261</v>
      </c>
      <c r="D1425" s="10" t="s">
        <v>22</v>
      </c>
      <c r="E1425" s="13" t="s">
        <v>8501</v>
      </c>
    </row>
    <row r="1426" spans="1:5" x14ac:dyDescent="0.25">
      <c r="A1426" s="12" t="s">
        <v>6151</v>
      </c>
      <c r="B1426" s="10" t="s">
        <v>3269</v>
      </c>
      <c r="C1426" s="10" t="s">
        <v>3270</v>
      </c>
      <c r="D1426" s="10" t="s">
        <v>22</v>
      </c>
      <c r="E1426" s="13" t="s">
        <v>8502</v>
      </c>
    </row>
    <row r="1427" spans="1:5" x14ac:dyDescent="0.25">
      <c r="A1427" s="12" t="s">
        <v>6194</v>
      </c>
      <c r="B1427" s="10" t="s">
        <v>3337</v>
      </c>
      <c r="C1427" s="10" t="s">
        <v>3338</v>
      </c>
      <c r="D1427" s="10" t="s">
        <v>22</v>
      </c>
      <c r="E1427" s="13" t="s">
        <v>8503</v>
      </c>
    </row>
    <row r="1428" spans="1:5" x14ac:dyDescent="0.25">
      <c r="A1428" s="12" t="s">
        <v>6436</v>
      </c>
      <c r="B1428" s="10" t="s">
        <v>3705</v>
      </c>
      <c r="C1428" s="10" t="s">
        <v>3706</v>
      </c>
      <c r="D1428" s="10" t="s">
        <v>22</v>
      </c>
      <c r="E1428" s="13" t="s">
        <v>8504</v>
      </c>
    </row>
    <row r="1429" spans="1:5" x14ac:dyDescent="0.25">
      <c r="A1429" s="12" t="s">
        <v>6264</v>
      </c>
      <c r="B1429" s="10" t="s">
        <v>3443</v>
      </c>
      <c r="C1429" s="10" t="s">
        <v>3444</v>
      </c>
      <c r="D1429" s="10" t="s">
        <v>22</v>
      </c>
      <c r="E1429" s="13" t="s">
        <v>8505</v>
      </c>
    </row>
    <row r="1430" spans="1:5" x14ac:dyDescent="0.25">
      <c r="A1430" s="12" t="s">
        <v>6148</v>
      </c>
      <c r="B1430" s="10" t="s">
        <v>3265</v>
      </c>
      <c r="C1430" s="10" t="s">
        <v>2109</v>
      </c>
      <c r="D1430" s="10" t="s">
        <v>22</v>
      </c>
      <c r="E1430" s="13" t="s">
        <v>8506</v>
      </c>
    </row>
    <row r="1431" spans="1:5" x14ac:dyDescent="0.25">
      <c r="A1431" s="12" t="s">
        <v>6784</v>
      </c>
      <c r="B1431" s="10" t="s">
        <v>4311</v>
      </c>
      <c r="C1431" s="10" t="s">
        <v>4302</v>
      </c>
      <c r="D1431" s="10" t="s">
        <v>22</v>
      </c>
      <c r="E1431" s="13" t="s">
        <v>8507</v>
      </c>
    </row>
    <row r="1432" spans="1:5" x14ac:dyDescent="0.25">
      <c r="A1432" s="12" t="s">
        <v>6790</v>
      </c>
      <c r="B1432" s="10" t="s">
        <v>4317</v>
      </c>
      <c r="C1432" s="10" t="s">
        <v>4303</v>
      </c>
      <c r="D1432" s="10" t="s">
        <v>22</v>
      </c>
      <c r="E1432" s="13" t="s">
        <v>8508</v>
      </c>
    </row>
    <row r="1433" spans="1:5" x14ac:dyDescent="0.25">
      <c r="A1433" s="12" t="s">
        <v>6789</v>
      </c>
      <c r="B1433" s="10" t="s">
        <v>4316</v>
      </c>
      <c r="C1433" s="10" t="s">
        <v>4303</v>
      </c>
      <c r="D1433" s="10" t="s">
        <v>22</v>
      </c>
      <c r="E1433" s="13" t="s">
        <v>8509</v>
      </c>
    </row>
    <row r="1434" spans="1:5" x14ac:dyDescent="0.25">
      <c r="A1434" s="12" t="s">
        <v>6788</v>
      </c>
      <c r="B1434" s="10" t="s">
        <v>4315</v>
      </c>
      <c r="C1434" s="10" t="s">
        <v>4303</v>
      </c>
      <c r="D1434" s="10" t="s">
        <v>22</v>
      </c>
      <c r="E1434" s="13" t="s">
        <v>8510</v>
      </c>
    </row>
    <row r="1435" spans="1:5" x14ac:dyDescent="0.25">
      <c r="A1435" s="12" t="s">
        <v>6786</v>
      </c>
      <c r="B1435" s="10" t="s">
        <v>4313</v>
      </c>
      <c r="C1435" s="10" t="s">
        <v>4303</v>
      </c>
      <c r="D1435" s="10" t="s">
        <v>22</v>
      </c>
      <c r="E1435" s="13" t="s">
        <v>8511</v>
      </c>
    </row>
    <row r="1436" spans="1:5" x14ac:dyDescent="0.25">
      <c r="A1436" s="12" t="s">
        <v>6787</v>
      </c>
      <c r="B1436" s="10" t="s">
        <v>4314</v>
      </c>
      <c r="C1436" s="10" t="s">
        <v>4303</v>
      </c>
      <c r="D1436" s="10" t="s">
        <v>22</v>
      </c>
      <c r="E1436" s="13" t="s">
        <v>8512</v>
      </c>
    </row>
    <row r="1437" spans="1:5" x14ac:dyDescent="0.25">
      <c r="A1437" s="12" t="s">
        <v>6785</v>
      </c>
      <c r="B1437" s="10" t="s">
        <v>4312</v>
      </c>
      <c r="C1437" s="10" t="s">
        <v>4302</v>
      </c>
      <c r="D1437" s="10" t="s">
        <v>22</v>
      </c>
      <c r="E1437" s="13" t="s">
        <v>8513</v>
      </c>
    </row>
    <row r="1438" spans="1:5" x14ac:dyDescent="0.25">
      <c r="A1438" s="12" t="s">
        <v>6210</v>
      </c>
      <c r="B1438" s="10" t="s">
        <v>6959</v>
      </c>
      <c r="C1438" s="10" t="s">
        <v>3361</v>
      </c>
      <c r="D1438" s="10" t="s">
        <v>22</v>
      </c>
      <c r="E1438" s="13" t="s">
        <v>8514</v>
      </c>
    </row>
    <row r="1439" spans="1:5" x14ac:dyDescent="0.25">
      <c r="A1439" s="12" t="s">
        <v>6227</v>
      </c>
      <c r="B1439" s="10" t="s">
        <v>3387</v>
      </c>
      <c r="C1439" s="10" t="s">
        <v>1153</v>
      </c>
      <c r="D1439" s="10" t="s">
        <v>22</v>
      </c>
      <c r="E1439" s="13" t="s">
        <v>8515</v>
      </c>
    </row>
    <row r="1440" spans="1:5" x14ac:dyDescent="0.25">
      <c r="A1440" s="12" t="s">
        <v>6797</v>
      </c>
      <c r="B1440" s="10" t="s">
        <v>3404</v>
      </c>
      <c r="C1440" s="10" t="s">
        <v>225</v>
      </c>
      <c r="D1440" s="10" t="s">
        <v>22</v>
      </c>
      <c r="E1440" s="13" t="s">
        <v>8516</v>
      </c>
    </row>
    <row r="1441" spans="1:5" x14ac:dyDescent="0.25">
      <c r="A1441" s="12" t="s">
        <v>6241</v>
      </c>
      <c r="B1441" s="10" t="s">
        <v>3410</v>
      </c>
      <c r="C1441" s="10" t="s">
        <v>3411</v>
      </c>
      <c r="D1441" s="10" t="s">
        <v>22</v>
      </c>
      <c r="E1441" s="13" t="s">
        <v>8517</v>
      </c>
    </row>
    <row r="1442" spans="1:5" x14ac:dyDescent="0.25">
      <c r="A1442" s="12" t="s">
        <v>6302</v>
      </c>
      <c r="B1442" s="10" t="s">
        <v>3500</v>
      </c>
      <c r="C1442" s="10" t="s">
        <v>3501</v>
      </c>
      <c r="D1442" s="10" t="s">
        <v>22</v>
      </c>
      <c r="E1442" s="13" t="s">
        <v>8518</v>
      </c>
    </row>
    <row r="1443" spans="1:5" x14ac:dyDescent="0.25">
      <c r="A1443" s="12" t="s">
        <v>6279</v>
      </c>
      <c r="B1443" s="10" t="s">
        <v>3461</v>
      </c>
      <c r="C1443" s="10" t="s">
        <v>2850</v>
      </c>
      <c r="D1443" s="10" t="s">
        <v>22</v>
      </c>
      <c r="E1443" s="13" t="s">
        <v>8519</v>
      </c>
    </row>
    <row r="1444" spans="1:5" x14ac:dyDescent="0.25">
      <c r="A1444" s="12" t="s">
        <v>6290</v>
      </c>
      <c r="B1444" s="10" t="s">
        <v>3479</v>
      </c>
      <c r="C1444" s="10" t="s">
        <v>3480</v>
      </c>
      <c r="D1444" s="10" t="s">
        <v>22</v>
      </c>
      <c r="E1444" s="13" t="s">
        <v>8520</v>
      </c>
    </row>
    <row r="1445" spans="1:5" x14ac:dyDescent="0.25">
      <c r="A1445" s="12" t="s">
        <v>6223</v>
      </c>
      <c r="B1445" s="10" t="s">
        <v>3382</v>
      </c>
      <c r="C1445" s="10" t="s">
        <v>2401</v>
      </c>
      <c r="D1445" s="10" t="s">
        <v>22</v>
      </c>
      <c r="E1445" s="13" t="s">
        <v>8521</v>
      </c>
    </row>
    <row r="1446" spans="1:5" x14ac:dyDescent="0.25">
      <c r="A1446" s="12" t="s">
        <v>6235</v>
      </c>
      <c r="B1446" s="10" t="s">
        <v>3398</v>
      </c>
      <c r="C1446" s="10" t="s">
        <v>2709</v>
      </c>
      <c r="D1446" s="10" t="s">
        <v>22</v>
      </c>
      <c r="E1446" s="13" t="s">
        <v>8522</v>
      </c>
    </row>
    <row r="1447" spans="1:5" x14ac:dyDescent="0.25">
      <c r="A1447" s="12" t="s">
        <v>6240</v>
      </c>
      <c r="B1447" s="10" t="s">
        <v>6960</v>
      </c>
      <c r="C1447" s="10" t="s">
        <v>3409</v>
      </c>
      <c r="D1447" s="10" t="s">
        <v>22</v>
      </c>
      <c r="E1447" s="13" t="s">
        <v>8523</v>
      </c>
    </row>
    <row r="1448" spans="1:5" x14ac:dyDescent="0.25">
      <c r="A1448" s="12" t="s">
        <v>6297</v>
      </c>
      <c r="B1448" s="10" t="s">
        <v>3493</v>
      </c>
      <c r="C1448" s="10" t="s">
        <v>3494</v>
      </c>
      <c r="D1448" s="10" t="s">
        <v>22</v>
      </c>
      <c r="E1448" s="13" t="s">
        <v>8524</v>
      </c>
    </row>
    <row r="1449" spans="1:5" x14ac:dyDescent="0.25">
      <c r="A1449" s="12" t="s">
        <v>6246</v>
      </c>
      <c r="B1449" s="10" t="s">
        <v>3417</v>
      </c>
      <c r="C1449" s="10" t="s">
        <v>3418</v>
      </c>
      <c r="D1449" s="10" t="s">
        <v>22</v>
      </c>
      <c r="E1449" s="13" t="s">
        <v>8525</v>
      </c>
    </row>
    <row r="1450" spans="1:5" x14ac:dyDescent="0.25">
      <c r="A1450" s="12" t="s">
        <v>6280</v>
      </c>
      <c r="B1450" s="10" t="s">
        <v>3462</v>
      </c>
      <c r="C1450" s="10" t="s">
        <v>3463</v>
      </c>
      <c r="D1450" s="10" t="s">
        <v>22</v>
      </c>
      <c r="E1450" s="13" t="s">
        <v>8526</v>
      </c>
    </row>
    <row r="1451" spans="1:5" x14ac:dyDescent="0.25">
      <c r="A1451" s="12" t="s">
        <v>6301</v>
      </c>
      <c r="B1451" s="10" t="s">
        <v>3498</v>
      </c>
      <c r="C1451" s="10" t="s">
        <v>3499</v>
      </c>
      <c r="D1451" s="10" t="s">
        <v>22</v>
      </c>
      <c r="E1451" s="13" t="s">
        <v>8527</v>
      </c>
    </row>
    <row r="1452" spans="1:5" x14ac:dyDescent="0.25">
      <c r="A1452" s="12" t="s">
        <v>6276</v>
      </c>
      <c r="B1452" s="10" t="s">
        <v>3458</v>
      </c>
      <c r="C1452" s="10" t="s">
        <v>80</v>
      </c>
      <c r="D1452" s="10" t="s">
        <v>22</v>
      </c>
      <c r="E1452" s="13" t="s">
        <v>8528</v>
      </c>
    </row>
    <row r="1453" spans="1:5" x14ac:dyDescent="0.25">
      <c r="A1453" s="12" t="s">
        <v>6317</v>
      </c>
      <c r="B1453" s="10" t="s">
        <v>6961</v>
      </c>
      <c r="C1453" s="10" t="s">
        <v>3525</v>
      </c>
      <c r="D1453" s="10" t="s">
        <v>22</v>
      </c>
      <c r="E1453" s="13" t="s">
        <v>8529</v>
      </c>
    </row>
    <row r="1454" spans="1:5" x14ac:dyDescent="0.25">
      <c r="A1454" s="12" t="s">
        <v>6328</v>
      </c>
      <c r="B1454" s="10" t="s">
        <v>3541</v>
      </c>
      <c r="C1454" s="10" t="s">
        <v>3542</v>
      </c>
      <c r="D1454" s="10" t="s">
        <v>22</v>
      </c>
      <c r="E1454" s="13" t="s">
        <v>8530</v>
      </c>
    </row>
    <row r="1455" spans="1:5" x14ac:dyDescent="0.25">
      <c r="A1455" s="12" t="s">
        <v>6761</v>
      </c>
      <c r="B1455" s="10" t="s">
        <v>4273</v>
      </c>
      <c r="C1455" s="10" t="s">
        <v>4274</v>
      </c>
      <c r="D1455" s="10" t="s">
        <v>22</v>
      </c>
      <c r="E1455" s="13" t="s">
        <v>8531</v>
      </c>
    </row>
    <row r="1456" spans="1:5" x14ac:dyDescent="0.25">
      <c r="A1456" s="12" t="s">
        <v>6396</v>
      </c>
      <c r="B1456" s="10" t="s">
        <v>3643</v>
      </c>
      <c r="C1456" s="10" t="s">
        <v>3644</v>
      </c>
      <c r="D1456" s="10" t="s">
        <v>22</v>
      </c>
      <c r="E1456" s="13" t="s">
        <v>8532</v>
      </c>
    </row>
    <row r="1457" spans="1:5" x14ac:dyDescent="0.25">
      <c r="A1457" s="12" t="s">
        <v>6334</v>
      </c>
      <c r="B1457" s="10" t="s">
        <v>3551</v>
      </c>
      <c r="C1457" s="10" t="s">
        <v>3552</v>
      </c>
      <c r="D1457" s="10" t="s">
        <v>22</v>
      </c>
      <c r="E1457" s="13" t="s">
        <v>8533</v>
      </c>
    </row>
    <row r="1458" spans="1:5" x14ac:dyDescent="0.25">
      <c r="A1458" s="12" t="s">
        <v>6338</v>
      </c>
      <c r="B1458" s="10" t="s">
        <v>3557</v>
      </c>
      <c r="C1458" s="10" t="s">
        <v>3558</v>
      </c>
      <c r="D1458" s="10" t="s">
        <v>22</v>
      </c>
      <c r="E1458" s="13" t="s">
        <v>8534</v>
      </c>
    </row>
    <row r="1459" spans="1:5" x14ac:dyDescent="0.25">
      <c r="A1459" s="12" t="s">
        <v>6509</v>
      </c>
      <c r="B1459" s="10" t="s">
        <v>3810</v>
      </c>
      <c r="C1459" s="10" t="s">
        <v>3811</v>
      </c>
      <c r="D1459" s="10" t="s">
        <v>22</v>
      </c>
      <c r="E1459" s="13" t="s">
        <v>8535</v>
      </c>
    </row>
    <row r="1460" spans="1:5" x14ac:dyDescent="0.25">
      <c r="A1460" s="12" t="s">
        <v>6411</v>
      </c>
      <c r="B1460" s="10" t="s">
        <v>3667</v>
      </c>
      <c r="C1460" s="10" t="s">
        <v>3668</v>
      </c>
      <c r="D1460" s="10" t="s">
        <v>22</v>
      </c>
      <c r="E1460" s="13" t="s">
        <v>8536</v>
      </c>
    </row>
    <row r="1461" spans="1:5" x14ac:dyDescent="0.25">
      <c r="A1461" s="12" t="s">
        <v>6491</v>
      </c>
      <c r="B1461" s="10" t="s">
        <v>3778</v>
      </c>
      <c r="C1461" s="10" t="s">
        <v>3779</v>
      </c>
      <c r="D1461" s="10" t="s">
        <v>22</v>
      </c>
      <c r="E1461" s="13" t="s">
        <v>8537</v>
      </c>
    </row>
    <row r="1462" spans="1:5" x14ac:dyDescent="0.25">
      <c r="A1462" s="12" t="s">
        <v>6399</v>
      </c>
      <c r="B1462" s="10" t="s">
        <v>3649</v>
      </c>
      <c r="C1462" s="10" t="s">
        <v>3542</v>
      </c>
      <c r="D1462" s="10" t="s">
        <v>22</v>
      </c>
      <c r="E1462" s="13" t="s">
        <v>8538</v>
      </c>
    </row>
    <row r="1463" spans="1:5" x14ac:dyDescent="0.25">
      <c r="A1463" s="12" t="s">
        <v>6405</v>
      </c>
      <c r="B1463" s="10" t="s">
        <v>3656</v>
      </c>
      <c r="C1463" s="10" t="s">
        <v>3657</v>
      </c>
      <c r="D1463" s="10" t="s">
        <v>22</v>
      </c>
      <c r="E1463" s="13" t="s">
        <v>8539</v>
      </c>
    </row>
    <row r="1464" spans="1:5" x14ac:dyDescent="0.25">
      <c r="A1464" s="12" t="s">
        <v>6428</v>
      </c>
      <c r="B1464" s="10" t="s">
        <v>3692</v>
      </c>
      <c r="C1464" s="10" t="s">
        <v>3693</v>
      </c>
      <c r="D1464" s="10" t="s">
        <v>22</v>
      </c>
      <c r="E1464" s="13" t="s">
        <v>8540</v>
      </c>
    </row>
    <row r="1465" spans="1:5" x14ac:dyDescent="0.25">
      <c r="A1465" s="12" t="s">
        <v>6438</v>
      </c>
      <c r="B1465" s="10" t="s">
        <v>3708</v>
      </c>
      <c r="C1465" s="10" t="s">
        <v>3709</v>
      </c>
      <c r="D1465" s="10" t="s">
        <v>22</v>
      </c>
      <c r="E1465" s="13" t="s">
        <v>8541</v>
      </c>
    </row>
    <row r="1466" spans="1:5" x14ac:dyDescent="0.25">
      <c r="A1466" s="12" t="s">
        <v>6407</v>
      </c>
      <c r="B1466" s="10" t="s">
        <v>3660</v>
      </c>
      <c r="C1466" s="10" t="s">
        <v>3661</v>
      </c>
      <c r="D1466" s="10" t="s">
        <v>22</v>
      </c>
      <c r="E1466" s="13" t="s">
        <v>8542</v>
      </c>
    </row>
    <row r="1467" spans="1:5" x14ac:dyDescent="0.25">
      <c r="A1467" s="12" t="s">
        <v>6421</v>
      </c>
      <c r="B1467" s="10" t="s">
        <v>3685</v>
      </c>
      <c r="C1467" s="10" t="s">
        <v>3686</v>
      </c>
      <c r="D1467" s="10" t="s">
        <v>22</v>
      </c>
      <c r="E1467" s="13" t="s">
        <v>8543</v>
      </c>
    </row>
    <row r="1468" spans="1:5" x14ac:dyDescent="0.25">
      <c r="A1468" s="12" t="s">
        <v>6442</v>
      </c>
      <c r="B1468" s="10" t="s">
        <v>3711</v>
      </c>
      <c r="C1468" s="10" t="s">
        <v>3712</v>
      </c>
      <c r="D1468" s="10" t="s">
        <v>22</v>
      </c>
      <c r="E1468" s="13" t="s">
        <v>8544</v>
      </c>
    </row>
    <row r="1469" spans="1:5" x14ac:dyDescent="0.25">
      <c r="A1469" s="12" t="s">
        <v>6482</v>
      </c>
      <c r="B1469" s="10" t="s">
        <v>3762</v>
      </c>
      <c r="C1469" s="10" t="s">
        <v>3763</v>
      </c>
      <c r="D1469" s="10" t="s">
        <v>22</v>
      </c>
      <c r="E1469" s="13" t="s">
        <v>8545</v>
      </c>
    </row>
    <row r="1470" spans="1:5" x14ac:dyDescent="0.25">
      <c r="A1470" s="12" t="s">
        <v>6456</v>
      </c>
      <c r="B1470" s="10" t="s">
        <v>3733</v>
      </c>
      <c r="C1470" s="10" t="s">
        <v>3734</v>
      </c>
      <c r="D1470" s="10" t="s">
        <v>22</v>
      </c>
      <c r="E1470" s="13" t="s">
        <v>8546</v>
      </c>
    </row>
    <row r="1471" spans="1:5" x14ac:dyDescent="0.25">
      <c r="A1471" s="12" t="s">
        <v>6507</v>
      </c>
      <c r="B1471" s="10" t="s">
        <v>3807</v>
      </c>
      <c r="C1471" s="10" t="s">
        <v>2023</v>
      </c>
      <c r="D1471" s="10" t="s">
        <v>22</v>
      </c>
      <c r="E1471" s="13" t="s">
        <v>8547</v>
      </c>
    </row>
    <row r="1472" spans="1:5" x14ac:dyDescent="0.25">
      <c r="A1472" s="12" t="s">
        <v>6791</v>
      </c>
      <c r="B1472" s="10" t="s">
        <v>4318</v>
      </c>
      <c r="C1472" s="10" t="s">
        <v>4319</v>
      </c>
      <c r="D1472" s="10" t="s">
        <v>22</v>
      </c>
      <c r="E1472" s="13" t="s">
        <v>8548</v>
      </c>
    </row>
    <row r="1473" spans="1:5" x14ac:dyDescent="0.25">
      <c r="A1473" s="12" t="s">
        <v>6518</v>
      </c>
      <c r="B1473" s="10" t="s">
        <v>3826</v>
      </c>
      <c r="C1473" s="10" t="s">
        <v>3827</v>
      </c>
      <c r="D1473" s="10" t="s">
        <v>22</v>
      </c>
      <c r="E1473" s="13" t="s">
        <v>8549</v>
      </c>
    </row>
    <row r="1474" spans="1:5" x14ac:dyDescent="0.25">
      <c r="A1474" s="12" t="s">
        <v>6508</v>
      </c>
      <c r="B1474" s="10" t="s">
        <v>3808</v>
      </c>
      <c r="C1474" s="10" t="s">
        <v>3809</v>
      </c>
      <c r="D1474" s="10" t="s">
        <v>22</v>
      </c>
      <c r="E1474" s="13" t="s">
        <v>8550</v>
      </c>
    </row>
    <row r="1475" spans="1:5" x14ac:dyDescent="0.25">
      <c r="A1475" s="12" t="s">
        <v>4446</v>
      </c>
      <c r="B1475" s="10" t="s">
        <v>266</v>
      </c>
      <c r="C1475" s="10" t="s">
        <v>267</v>
      </c>
      <c r="D1475" s="10" t="s">
        <v>268</v>
      </c>
      <c r="E1475" s="13" t="s">
        <v>8551</v>
      </c>
    </row>
    <row r="1476" spans="1:5" x14ac:dyDescent="0.25">
      <c r="A1476" s="12" t="s">
        <v>4509</v>
      </c>
      <c r="B1476" s="10" t="s">
        <v>392</v>
      </c>
      <c r="C1476" s="10" t="s">
        <v>393</v>
      </c>
      <c r="D1476" s="10" t="s">
        <v>268</v>
      </c>
      <c r="E1476" s="13" t="s">
        <v>8552</v>
      </c>
    </row>
    <row r="1477" spans="1:5" x14ac:dyDescent="0.25">
      <c r="A1477" s="12" t="s">
        <v>4527</v>
      </c>
      <c r="B1477" s="10" t="s">
        <v>434</v>
      </c>
      <c r="C1477" s="10" t="s">
        <v>435</v>
      </c>
      <c r="D1477" s="10" t="s">
        <v>268</v>
      </c>
      <c r="E1477" s="13" t="s">
        <v>8553</v>
      </c>
    </row>
    <row r="1478" spans="1:5" x14ac:dyDescent="0.25">
      <c r="A1478" s="12" t="s">
        <v>4578</v>
      </c>
      <c r="B1478" s="10" t="s">
        <v>556</v>
      </c>
      <c r="C1478" s="10" t="s">
        <v>557</v>
      </c>
      <c r="D1478" s="10" t="s">
        <v>268</v>
      </c>
      <c r="E1478" s="13" t="s">
        <v>8554</v>
      </c>
    </row>
    <row r="1479" spans="1:5" x14ac:dyDescent="0.25">
      <c r="A1479" s="12" t="s">
        <v>4595</v>
      </c>
      <c r="B1479" s="10" t="s">
        <v>593</v>
      </c>
      <c r="C1479" s="10" t="s">
        <v>594</v>
      </c>
      <c r="D1479" s="10" t="s">
        <v>268</v>
      </c>
      <c r="E1479" s="13" t="s">
        <v>8555</v>
      </c>
    </row>
    <row r="1480" spans="1:5" x14ac:dyDescent="0.25">
      <c r="A1480" s="12" t="s">
        <v>4648</v>
      </c>
      <c r="B1480" s="10" t="s">
        <v>703</v>
      </c>
      <c r="C1480" s="10" t="s">
        <v>704</v>
      </c>
      <c r="D1480" s="10" t="s">
        <v>268</v>
      </c>
      <c r="E1480" s="13" t="s">
        <v>8556</v>
      </c>
    </row>
    <row r="1481" spans="1:5" x14ac:dyDescent="0.25">
      <c r="A1481" s="12" t="s">
        <v>4670</v>
      </c>
      <c r="B1481" s="10" t="s">
        <v>750</v>
      </c>
      <c r="C1481" s="10" t="s">
        <v>751</v>
      </c>
      <c r="D1481" s="10" t="s">
        <v>268</v>
      </c>
      <c r="E1481" s="13" t="s">
        <v>8557</v>
      </c>
    </row>
    <row r="1482" spans="1:5" x14ac:dyDescent="0.25">
      <c r="A1482" s="12" t="s">
        <v>4676</v>
      </c>
      <c r="B1482" s="10" t="s">
        <v>764</v>
      </c>
      <c r="C1482" s="10" t="s">
        <v>765</v>
      </c>
      <c r="D1482" s="10" t="s">
        <v>268</v>
      </c>
      <c r="E1482" s="13" t="s">
        <v>8558</v>
      </c>
    </row>
    <row r="1483" spans="1:5" x14ac:dyDescent="0.25">
      <c r="A1483" s="12" t="s">
        <v>4680</v>
      </c>
      <c r="B1483" s="10" t="s">
        <v>770</v>
      </c>
      <c r="C1483" s="10" t="s">
        <v>771</v>
      </c>
      <c r="D1483" s="10" t="s">
        <v>268</v>
      </c>
      <c r="E1483" s="13" t="s">
        <v>8559</v>
      </c>
    </row>
    <row r="1484" spans="1:5" x14ac:dyDescent="0.25">
      <c r="A1484" s="12" t="s">
        <v>4722</v>
      </c>
      <c r="B1484" s="10" t="s">
        <v>856</v>
      </c>
      <c r="C1484" s="10" t="s">
        <v>857</v>
      </c>
      <c r="D1484" s="10" t="s">
        <v>268</v>
      </c>
      <c r="E1484" s="13" t="s">
        <v>8560</v>
      </c>
    </row>
    <row r="1485" spans="1:5" x14ac:dyDescent="0.25">
      <c r="A1485" s="12" t="s">
        <v>4838</v>
      </c>
      <c r="B1485" s="10" t="s">
        <v>1082</v>
      </c>
      <c r="C1485" s="10" t="s">
        <v>1083</v>
      </c>
      <c r="D1485" s="10" t="s">
        <v>268</v>
      </c>
      <c r="E1485" s="13" t="s">
        <v>8561</v>
      </c>
    </row>
    <row r="1486" spans="1:5" x14ac:dyDescent="0.25">
      <c r="A1486" s="12" t="s">
        <v>4919</v>
      </c>
      <c r="B1486" s="10" t="s">
        <v>1239</v>
      </c>
      <c r="C1486" s="10" t="s">
        <v>1240</v>
      </c>
      <c r="D1486" s="10" t="s">
        <v>268</v>
      </c>
      <c r="E1486" s="13" t="s">
        <v>8562</v>
      </c>
    </row>
    <row r="1487" spans="1:5" x14ac:dyDescent="0.25">
      <c r="A1487" s="12" t="s">
        <v>4942</v>
      </c>
      <c r="B1487" s="10" t="s">
        <v>1283</v>
      </c>
      <c r="C1487" s="10" t="s">
        <v>1284</v>
      </c>
      <c r="D1487" s="10" t="s">
        <v>268</v>
      </c>
      <c r="E1487" s="13" t="s">
        <v>8563</v>
      </c>
    </row>
    <row r="1488" spans="1:5" x14ac:dyDescent="0.25">
      <c r="A1488" s="12" t="s">
        <v>4954</v>
      </c>
      <c r="B1488" s="10" t="s">
        <v>1307</v>
      </c>
      <c r="C1488" s="10" t="s">
        <v>1308</v>
      </c>
      <c r="D1488" s="10" t="s">
        <v>268</v>
      </c>
      <c r="E1488" s="13" t="s">
        <v>8564</v>
      </c>
    </row>
    <row r="1489" spans="1:5" x14ac:dyDescent="0.25">
      <c r="A1489" s="12" t="s">
        <v>4971</v>
      </c>
      <c r="B1489" s="10" t="s">
        <v>1337</v>
      </c>
      <c r="C1489" s="10" t="s">
        <v>1338</v>
      </c>
      <c r="D1489" s="10" t="s">
        <v>268</v>
      </c>
      <c r="E1489" s="13" t="s">
        <v>8565</v>
      </c>
    </row>
    <row r="1490" spans="1:5" x14ac:dyDescent="0.25">
      <c r="A1490" s="12" t="s">
        <v>4981</v>
      </c>
      <c r="B1490" s="10" t="s">
        <v>1356</v>
      </c>
      <c r="C1490" s="10" t="s">
        <v>1357</v>
      </c>
      <c r="D1490" s="10" t="s">
        <v>268</v>
      </c>
      <c r="E1490" s="13" t="s">
        <v>8566</v>
      </c>
    </row>
    <row r="1491" spans="1:5" x14ac:dyDescent="0.25">
      <c r="A1491" s="12" t="s">
        <v>5007</v>
      </c>
      <c r="B1491" s="10" t="s">
        <v>1405</v>
      </c>
      <c r="C1491" s="10" t="s">
        <v>1406</v>
      </c>
      <c r="D1491" s="10" t="s">
        <v>268</v>
      </c>
      <c r="E1491" s="13" t="s">
        <v>8567</v>
      </c>
    </row>
    <row r="1492" spans="1:5" x14ac:dyDescent="0.25">
      <c r="A1492" s="12" t="s">
        <v>5009</v>
      </c>
      <c r="B1492" s="10" t="s">
        <v>1409</v>
      </c>
      <c r="C1492" s="10" t="s">
        <v>343</v>
      </c>
      <c r="D1492" s="10" t="s">
        <v>268</v>
      </c>
      <c r="E1492" s="13" t="s">
        <v>8568</v>
      </c>
    </row>
    <row r="1493" spans="1:5" x14ac:dyDescent="0.25">
      <c r="A1493" s="12" t="s">
        <v>5046</v>
      </c>
      <c r="B1493" s="10" t="s">
        <v>1472</v>
      </c>
      <c r="C1493" s="10" t="s">
        <v>1473</v>
      </c>
      <c r="D1493" s="10" t="s">
        <v>268</v>
      </c>
      <c r="E1493" s="13" t="s">
        <v>8569</v>
      </c>
    </row>
    <row r="1494" spans="1:5" x14ac:dyDescent="0.25">
      <c r="A1494" s="12" t="s">
        <v>5143</v>
      </c>
      <c r="B1494" s="10" t="s">
        <v>1651</v>
      </c>
      <c r="C1494" s="10" t="s">
        <v>1652</v>
      </c>
      <c r="D1494" s="10" t="s">
        <v>268</v>
      </c>
      <c r="E1494" s="13" t="s">
        <v>8570</v>
      </c>
    </row>
    <row r="1495" spans="1:5" x14ac:dyDescent="0.25">
      <c r="A1495" s="12" t="s">
        <v>5177</v>
      </c>
      <c r="B1495" s="10" t="s">
        <v>1708</v>
      </c>
      <c r="C1495" s="10" t="s">
        <v>1709</v>
      </c>
      <c r="D1495" s="10" t="s">
        <v>268</v>
      </c>
      <c r="E1495" s="13" t="s">
        <v>8571</v>
      </c>
    </row>
    <row r="1496" spans="1:5" x14ac:dyDescent="0.25">
      <c r="A1496" s="12" t="s">
        <v>5188</v>
      </c>
      <c r="B1496" s="10" t="s">
        <v>1728</v>
      </c>
      <c r="C1496" s="10" t="s">
        <v>1729</v>
      </c>
      <c r="D1496" s="10" t="s">
        <v>268</v>
      </c>
      <c r="E1496" s="13" t="s">
        <v>8572</v>
      </c>
    </row>
    <row r="1497" spans="1:5" x14ac:dyDescent="0.25">
      <c r="A1497" s="12" t="s">
        <v>5272</v>
      </c>
      <c r="B1497" s="10" t="s">
        <v>1872</v>
      </c>
      <c r="C1497" s="10" t="s">
        <v>1873</v>
      </c>
      <c r="D1497" s="10" t="s">
        <v>268</v>
      </c>
      <c r="E1497" s="13" t="s">
        <v>8573</v>
      </c>
    </row>
    <row r="1498" spans="1:5" x14ac:dyDescent="0.25">
      <c r="A1498" s="12" t="s">
        <v>5362</v>
      </c>
      <c r="B1498" s="10" t="s">
        <v>2032</v>
      </c>
      <c r="C1498" s="10" t="s">
        <v>2033</v>
      </c>
      <c r="D1498" s="10" t="s">
        <v>268</v>
      </c>
      <c r="E1498" s="13" t="s">
        <v>8574</v>
      </c>
    </row>
    <row r="1499" spans="1:5" x14ac:dyDescent="0.25">
      <c r="A1499" s="12" t="s">
        <v>5384</v>
      </c>
      <c r="B1499" s="10" t="s">
        <v>2069</v>
      </c>
      <c r="C1499" s="10" t="s">
        <v>2070</v>
      </c>
      <c r="D1499" s="10" t="s">
        <v>268</v>
      </c>
      <c r="E1499" s="13" t="s">
        <v>8575</v>
      </c>
    </row>
    <row r="1500" spans="1:5" x14ac:dyDescent="0.25">
      <c r="A1500" s="12" t="s">
        <v>5441</v>
      </c>
      <c r="B1500" s="10" t="s">
        <v>2159</v>
      </c>
      <c r="C1500" s="10" t="s">
        <v>2160</v>
      </c>
      <c r="D1500" s="10" t="s">
        <v>268</v>
      </c>
      <c r="E1500" s="13" t="s">
        <v>8576</v>
      </c>
    </row>
    <row r="1501" spans="1:5" x14ac:dyDescent="0.25">
      <c r="A1501" s="12" t="s">
        <v>5615</v>
      </c>
      <c r="B1501" s="10" t="s">
        <v>2433</v>
      </c>
      <c r="C1501" s="10" t="s">
        <v>74</v>
      </c>
      <c r="D1501" s="10" t="s">
        <v>268</v>
      </c>
      <c r="E1501" s="13" t="s">
        <v>8577</v>
      </c>
    </row>
    <row r="1502" spans="1:5" x14ac:dyDescent="0.25">
      <c r="A1502" s="12" t="s">
        <v>5803</v>
      </c>
      <c r="B1502" s="10" t="s">
        <v>2733</v>
      </c>
      <c r="C1502" s="10" t="s">
        <v>2734</v>
      </c>
      <c r="D1502" s="10" t="s">
        <v>268</v>
      </c>
      <c r="E1502" s="13" t="s">
        <v>8578</v>
      </c>
    </row>
    <row r="1503" spans="1:5" x14ac:dyDescent="0.25">
      <c r="A1503" s="12" t="s">
        <v>5866</v>
      </c>
      <c r="B1503" s="10" t="s">
        <v>2838</v>
      </c>
      <c r="C1503" s="10" t="s">
        <v>2839</v>
      </c>
      <c r="D1503" s="10" t="s">
        <v>268</v>
      </c>
      <c r="E1503" s="13" t="s">
        <v>8579</v>
      </c>
    </row>
    <row r="1504" spans="1:5" x14ac:dyDescent="0.25">
      <c r="A1504" s="12" t="s">
        <v>5872</v>
      </c>
      <c r="B1504" s="10" t="s">
        <v>2847</v>
      </c>
      <c r="C1504" s="10" t="s">
        <v>2848</v>
      </c>
      <c r="D1504" s="10" t="s">
        <v>268</v>
      </c>
      <c r="E1504" s="13" t="s">
        <v>8580</v>
      </c>
    </row>
    <row r="1505" spans="1:5" x14ac:dyDescent="0.25">
      <c r="A1505" s="12" t="s">
        <v>5953</v>
      </c>
      <c r="B1505" s="10" t="s">
        <v>2972</v>
      </c>
      <c r="C1505" s="10" t="s">
        <v>2973</v>
      </c>
      <c r="D1505" s="10" t="s">
        <v>268</v>
      </c>
      <c r="E1505" s="13" t="s">
        <v>8581</v>
      </c>
    </row>
    <row r="1506" spans="1:5" x14ac:dyDescent="0.25">
      <c r="A1506" s="12" t="s">
        <v>6018</v>
      </c>
      <c r="B1506" s="10" t="s">
        <v>3076</v>
      </c>
      <c r="C1506" s="10" t="s">
        <v>3077</v>
      </c>
      <c r="D1506" s="10" t="s">
        <v>268</v>
      </c>
      <c r="E1506" s="13" t="s">
        <v>8582</v>
      </c>
    </row>
    <row r="1507" spans="1:5" x14ac:dyDescent="0.25">
      <c r="A1507" s="12" t="s">
        <v>6090</v>
      </c>
      <c r="B1507" s="10" t="s">
        <v>3179</v>
      </c>
      <c r="C1507" s="10" t="s">
        <v>3180</v>
      </c>
      <c r="D1507" s="10" t="s">
        <v>268</v>
      </c>
      <c r="E1507" s="13" t="s">
        <v>8583</v>
      </c>
    </row>
    <row r="1508" spans="1:5" x14ac:dyDescent="0.25">
      <c r="A1508" s="12" t="s">
        <v>6218</v>
      </c>
      <c r="B1508" s="10" t="s">
        <v>3373</v>
      </c>
      <c r="C1508" s="10" t="s">
        <v>3374</v>
      </c>
      <c r="D1508" s="10" t="s">
        <v>268</v>
      </c>
      <c r="E1508" s="13" t="s">
        <v>8584</v>
      </c>
    </row>
    <row r="1509" spans="1:5" x14ac:dyDescent="0.25">
      <c r="A1509" s="12" t="s">
        <v>6271</v>
      </c>
      <c r="B1509" s="10" t="s">
        <v>3453</v>
      </c>
      <c r="C1509" s="10" t="s">
        <v>3454</v>
      </c>
      <c r="D1509" s="10" t="s">
        <v>268</v>
      </c>
      <c r="E1509" s="13" t="s">
        <v>8585</v>
      </c>
    </row>
    <row r="1510" spans="1:5" x14ac:dyDescent="0.25">
      <c r="A1510" s="12" t="s">
        <v>6325</v>
      </c>
      <c r="B1510" s="10" t="s">
        <v>3536</v>
      </c>
      <c r="C1510" s="10" t="s">
        <v>3537</v>
      </c>
      <c r="D1510" s="10" t="s">
        <v>268</v>
      </c>
      <c r="E1510" s="13" t="s">
        <v>8586</v>
      </c>
    </row>
    <row r="1511" spans="1:5" x14ac:dyDescent="0.25">
      <c r="A1511" s="12" t="s">
        <v>6655</v>
      </c>
      <c r="B1511" s="10" t="s">
        <v>4095</v>
      </c>
      <c r="C1511" s="10" t="s">
        <v>4096</v>
      </c>
      <c r="D1511" s="10" t="s">
        <v>268</v>
      </c>
      <c r="E1511" s="13" t="s">
        <v>8587</v>
      </c>
    </row>
    <row r="1512" spans="1:5" x14ac:dyDescent="0.25">
      <c r="A1512" s="12" t="s">
        <v>6663</v>
      </c>
      <c r="B1512" s="10" t="s">
        <v>4113</v>
      </c>
      <c r="C1512" s="10" t="s">
        <v>4114</v>
      </c>
      <c r="D1512" s="10" t="s">
        <v>268</v>
      </c>
      <c r="E1512" s="13" t="s">
        <v>8588</v>
      </c>
    </row>
    <row r="1513" spans="1:5" x14ac:dyDescent="0.25">
      <c r="A1513" s="12" t="s">
        <v>6690</v>
      </c>
      <c r="B1513" s="10" t="s">
        <v>4158</v>
      </c>
      <c r="C1513" s="10" t="s">
        <v>4159</v>
      </c>
      <c r="D1513" s="10" t="s">
        <v>268</v>
      </c>
      <c r="E1513" s="13" t="s">
        <v>8589</v>
      </c>
    </row>
    <row r="1514" spans="1:5" x14ac:dyDescent="0.25">
      <c r="A1514" s="12" t="s">
        <v>6774</v>
      </c>
      <c r="B1514" s="10" t="s">
        <v>4296</v>
      </c>
      <c r="C1514" s="10" t="s">
        <v>4297</v>
      </c>
      <c r="D1514" s="10" t="s">
        <v>268</v>
      </c>
      <c r="E1514" s="13" t="s">
        <v>8590</v>
      </c>
    </row>
    <row r="1515" spans="1:5" x14ac:dyDescent="0.25">
      <c r="A1515" s="12" t="s">
        <v>6462</v>
      </c>
      <c r="B1515" s="10" t="s">
        <v>6876</v>
      </c>
      <c r="C1515" s="10" t="s">
        <v>3285</v>
      </c>
      <c r="D1515" s="10" t="s">
        <v>444</v>
      </c>
      <c r="E1515" s="13" t="s">
        <v>8591</v>
      </c>
    </row>
    <row r="1516" spans="1:5" x14ac:dyDescent="0.25">
      <c r="A1516" s="12" t="s">
        <v>6463</v>
      </c>
      <c r="B1516" s="10" t="s">
        <v>6876</v>
      </c>
      <c r="C1516" s="10" t="s">
        <v>3285</v>
      </c>
      <c r="D1516" s="10" t="s">
        <v>444</v>
      </c>
      <c r="E1516" s="13" t="s">
        <v>8592</v>
      </c>
    </row>
    <row r="1517" spans="1:5" x14ac:dyDescent="0.25">
      <c r="A1517" s="12" t="s">
        <v>6464</v>
      </c>
      <c r="B1517" s="10" t="s">
        <v>6876</v>
      </c>
      <c r="C1517" s="10" t="s">
        <v>3285</v>
      </c>
      <c r="D1517" s="10" t="s">
        <v>444</v>
      </c>
      <c r="E1517" s="13" t="s">
        <v>8593</v>
      </c>
    </row>
    <row r="1518" spans="1:5" x14ac:dyDescent="0.25">
      <c r="A1518" s="12" t="s">
        <v>6465</v>
      </c>
      <c r="B1518" s="10" t="s">
        <v>6876</v>
      </c>
      <c r="C1518" s="10" t="s">
        <v>3285</v>
      </c>
      <c r="D1518" s="10" t="s">
        <v>444</v>
      </c>
      <c r="E1518" s="13" t="s">
        <v>8594</v>
      </c>
    </row>
    <row r="1519" spans="1:5" x14ac:dyDescent="0.25">
      <c r="A1519" s="12" t="s">
        <v>6466</v>
      </c>
      <c r="B1519" s="10" t="s">
        <v>6876</v>
      </c>
      <c r="C1519" s="10" t="s">
        <v>3285</v>
      </c>
      <c r="D1519" s="10" t="s">
        <v>444</v>
      </c>
      <c r="E1519" s="13" t="s">
        <v>8595</v>
      </c>
    </row>
    <row r="1520" spans="1:5" x14ac:dyDescent="0.25">
      <c r="A1520" s="12" t="s">
        <v>4530</v>
      </c>
      <c r="B1520" s="10" t="s">
        <v>392</v>
      </c>
      <c r="C1520" s="10" t="s">
        <v>443</v>
      </c>
      <c r="D1520" s="10" t="s">
        <v>444</v>
      </c>
      <c r="E1520" s="13" t="s">
        <v>8596</v>
      </c>
    </row>
    <row r="1521" spans="1:5" x14ac:dyDescent="0.25">
      <c r="A1521" s="12" t="s">
        <v>4791</v>
      </c>
      <c r="B1521" s="10" t="s">
        <v>6962</v>
      </c>
      <c r="C1521" s="10" t="s">
        <v>990</v>
      </c>
      <c r="D1521" s="10" t="s">
        <v>444</v>
      </c>
      <c r="E1521" s="13" t="s">
        <v>8597</v>
      </c>
    </row>
    <row r="1522" spans="1:5" x14ac:dyDescent="0.25">
      <c r="A1522" s="12" t="s">
        <v>4688</v>
      </c>
      <c r="B1522" s="10" t="s">
        <v>785</v>
      </c>
      <c r="C1522" s="10" t="s">
        <v>786</v>
      </c>
      <c r="D1522" s="10" t="s">
        <v>444</v>
      </c>
      <c r="E1522" s="13" t="s">
        <v>8598</v>
      </c>
    </row>
    <row r="1523" spans="1:5" x14ac:dyDescent="0.25">
      <c r="A1523" s="12" t="s">
        <v>4829</v>
      </c>
      <c r="B1523" s="10" t="s">
        <v>1064</v>
      </c>
      <c r="C1523" s="10" t="s">
        <v>1065</v>
      </c>
      <c r="D1523" s="10" t="s">
        <v>444</v>
      </c>
      <c r="E1523" s="13" t="s">
        <v>8599</v>
      </c>
    </row>
    <row r="1524" spans="1:5" x14ac:dyDescent="0.25">
      <c r="A1524" s="12" t="s">
        <v>6768</v>
      </c>
      <c r="B1524" s="10" t="s">
        <v>4285</v>
      </c>
      <c r="C1524" s="10" t="s">
        <v>4284</v>
      </c>
      <c r="D1524" s="10" t="s">
        <v>444</v>
      </c>
      <c r="E1524" s="13" t="s">
        <v>8600</v>
      </c>
    </row>
    <row r="1525" spans="1:5" x14ac:dyDescent="0.25">
      <c r="A1525" s="12" t="s">
        <v>5108</v>
      </c>
      <c r="B1525" s="10" t="s">
        <v>1589</v>
      </c>
      <c r="C1525" s="10" t="s">
        <v>1590</v>
      </c>
      <c r="D1525" s="10" t="s">
        <v>444</v>
      </c>
      <c r="E1525" s="13" t="s">
        <v>8601</v>
      </c>
    </row>
    <row r="1526" spans="1:5" x14ac:dyDescent="0.25">
      <c r="A1526" s="12" t="s">
        <v>5974</v>
      </c>
      <c r="B1526" s="10" t="s">
        <v>3006</v>
      </c>
      <c r="C1526" s="10" t="s">
        <v>3007</v>
      </c>
      <c r="D1526" s="10" t="s">
        <v>444</v>
      </c>
      <c r="E1526" s="13" t="s">
        <v>8602</v>
      </c>
    </row>
    <row r="1527" spans="1:5" x14ac:dyDescent="0.25">
      <c r="A1527" s="12" t="s">
        <v>5924</v>
      </c>
      <c r="B1527" s="10" t="s">
        <v>2925</v>
      </c>
      <c r="C1527" s="10" t="s">
        <v>2582</v>
      </c>
      <c r="D1527" s="10" t="s">
        <v>444</v>
      </c>
      <c r="E1527" s="13" t="s">
        <v>8603</v>
      </c>
    </row>
    <row r="1528" spans="1:5" x14ac:dyDescent="0.25">
      <c r="A1528" s="12" t="s">
        <v>5817</v>
      </c>
      <c r="B1528" s="10" t="s">
        <v>6963</v>
      </c>
      <c r="C1528" s="10" t="s">
        <v>2758</v>
      </c>
      <c r="D1528" s="10" t="s">
        <v>444</v>
      </c>
      <c r="E1528" s="13" t="s">
        <v>8604</v>
      </c>
    </row>
    <row r="1529" spans="1:5" x14ac:dyDescent="0.25">
      <c r="A1529" s="12" t="s">
        <v>5747</v>
      </c>
      <c r="B1529" s="10" t="s">
        <v>2650</v>
      </c>
      <c r="C1529" s="10" t="s">
        <v>343</v>
      </c>
      <c r="D1529" s="10" t="s">
        <v>444</v>
      </c>
      <c r="E1529" s="13" t="s">
        <v>8605</v>
      </c>
    </row>
    <row r="1530" spans="1:5" x14ac:dyDescent="0.25">
      <c r="A1530" s="12" t="s">
        <v>5765</v>
      </c>
      <c r="B1530" s="10" t="s">
        <v>2672</v>
      </c>
      <c r="C1530" s="10" t="s">
        <v>2673</v>
      </c>
      <c r="D1530" s="10" t="s">
        <v>444</v>
      </c>
      <c r="E1530" s="13" t="s">
        <v>8606</v>
      </c>
    </row>
    <row r="1531" spans="1:5" x14ac:dyDescent="0.25">
      <c r="A1531" s="12" t="s">
        <v>5834</v>
      </c>
      <c r="B1531" s="10" t="s">
        <v>2784</v>
      </c>
      <c r="C1531" s="10" t="s">
        <v>2785</v>
      </c>
      <c r="D1531" s="10" t="s">
        <v>444</v>
      </c>
      <c r="E1531" s="13" t="s">
        <v>8607</v>
      </c>
    </row>
    <row r="1532" spans="1:5" x14ac:dyDescent="0.25">
      <c r="A1532" s="12" t="s">
        <v>6049</v>
      </c>
      <c r="B1532" s="10" t="s">
        <v>3123</v>
      </c>
      <c r="C1532" s="10" t="s">
        <v>3124</v>
      </c>
      <c r="D1532" s="10" t="s">
        <v>444</v>
      </c>
      <c r="E1532" s="13" t="s">
        <v>8608</v>
      </c>
    </row>
    <row r="1533" spans="1:5" x14ac:dyDescent="0.25">
      <c r="A1533" s="12" t="s">
        <v>6057</v>
      </c>
      <c r="B1533" s="10" t="s">
        <v>3133</v>
      </c>
      <c r="C1533" s="10" t="s">
        <v>3134</v>
      </c>
      <c r="D1533" s="10" t="s">
        <v>444</v>
      </c>
      <c r="E1533" s="13" t="s">
        <v>8609</v>
      </c>
    </row>
    <row r="1534" spans="1:5" x14ac:dyDescent="0.25">
      <c r="A1534" s="12" t="s">
        <v>5705</v>
      </c>
      <c r="B1534" s="10" t="s">
        <v>2581</v>
      </c>
      <c r="C1534" s="10" t="s">
        <v>2582</v>
      </c>
      <c r="D1534" s="10" t="s">
        <v>444</v>
      </c>
      <c r="E1534" s="13" t="s">
        <v>8610</v>
      </c>
    </row>
    <row r="1535" spans="1:5" x14ac:dyDescent="0.25">
      <c r="A1535" s="12" t="s">
        <v>5800</v>
      </c>
      <c r="B1535" s="10" t="s">
        <v>2728</v>
      </c>
      <c r="C1535" s="10" t="s">
        <v>2729</v>
      </c>
      <c r="D1535" s="10" t="s">
        <v>444</v>
      </c>
      <c r="E1535" s="13" t="s">
        <v>8611</v>
      </c>
    </row>
    <row r="1536" spans="1:5" x14ac:dyDescent="0.25">
      <c r="A1536" s="12" t="s">
        <v>5794</v>
      </c>
      <c r="B1536" s="10" t="s">
        <v>2718</v>
      </c>
      <c r="C1536" s="10" t="s">
        <v>377</v>
      </c>
      <c r="D1536" s="10" t="s">
        <v>444</v>
      </c>
      <c r="E1536" s="13" t="s">
        <v>8612</v>
      </c>
    </row>
    <row r="1537" spans="1:5" x14ac:dyDescent="0.25">
      <c r="A1537" s="12" t="s">
        <v>5822</v>
      </c>
      <c r="B1537" s="10" t="s">
        <v>2765</v>
      </c>
      <c r="C1537" s="10" t="s">
        <v>2766</v>
      </c>
      <c r="D1537" s="10" t="s">
        <v>444</v>
      </c>
      <c r="E1537" s="13" t="s">
        <v>8613</v>
      </c>
    </row>
    <row r="1538" spans="1:5" x14ac:dyDescent="0.25">
      <c r="A1538" s="12" t="s">
        <v>5867</v>
      </c>
      <c r="B1538" s="10" t="s">
        <v>2840</v>
      </c>
      <c r="C1538" s="10" t="s">
        <v>2734</v>
      </c>
      <c r="D1538" s="10" t="s">
        <v>444</v>
      </c>
      <c r="E1538" s="13" t="s">
        <v>8614</v>
      </c>
    </row>
    <row r="1539" spans="1:5" x14ac:dyDescent="0.25">
      <c r="A1539" s="12" t="s">
        <v>5951</v>
      </c>
      <c r="B1539" s="10" t="s">
        <v>2968</v>
      </c>
      <c r="C1539" s="10" t="s">
        <v>2969</v>
      </c>
      <c r="D1539" s="10" t="s">
        <v>444</v>
      </c>
      <c r="E1539" s="13" t="s">
        <v>8615</v>
      </c>
    </row>
    <row r="1540" spans="1:5" x14ac:dyDescent="0.25">
      <c r="A1540" s="12" t="s">
        <v>6033</v>
      </c>
      <c r="B1540" s="10" t="s">
        <v>3097</v>
      </c>
      <c r="C1540" s="10" t="s">
        <v>3098</v>
      </c>
      <c r="D1540" s="10" t="s">
        <v>444</v>
      </c>
      <c r="E1540" s="13" t="s">
        <v>8616</v>
      </c>
    </row>
    <row r="1541" spans="1:5" x14ac:dyDescent="0.25">
      <c r="A1541" s="12" t="s">
        <v>6046</v>
      </c>
      <c r="B1541" s="10" t="s">
        <v>3120</v>
      </c>
      <c r="C1541" s="10" t="s">
        <v>2582</v>
      </c>
      <c r="D1541" s="10" t="s">
        <v>444</v>
      </c>
      <c r="E1541" s="13" t="s">
        <v>8617</v>
      </c>
    </row>
    <row r="1542" spans="1:5" x14ac:dyDescent="0.25">
      <c r="A1542" s="12" t="s">
        <v>6043</v>
      </c>
      <c r="B1542" s="10" t="s">
        <v>3114</v>
      </c>
      <c r="C1542" s="10" t="s">
        <v>3115</v>
      </c>
      <c r="D1542" s="10" t="s">
        <v>444</v>
      </c>
      <c r="E1542" s="13" t="s">
        <v>8618</v>
      </c>
    </row>
    <row r="1543" spans="1:5" x14ac:dyDescent="0.25">
      <c r="A1543" s="12" t="s">
        <v>6160</v>
      </c>
      <c r="B1543" s="10" t="s">
        <v>6876</v>
      </c>
      <c r="C1543" s="10" t="s">
        <v>3285</v>
      </c>
      <c r="D1543" s="10" t="s">
        <v>444</v>
      </c>
      <c r="E1543" s="13" t="s">
        <v>8619</v>
      </c>
    </row>
    <row r="1544" spans="1:5" x14ac:dyDescent="0.25">
      <c r="A1544" s="12" t="s">
        <v>6256</v>
      </c>
      <c r="B1544" s="10" t="s">
        <v>6876</v>
      </c>
      <c r="C1544" s="10" t="s">
        <v>3285</v>
      </c>
      <c r="D1544" s="10" t="s">
        <v>444</v>
      </c>
      <c r="E1544" s="13" t="s">
        <v>8620</v>
      </c>
    </row>
    <row r="1545" spans="1:5" x14ac:dyDescent="0.25">
      <c r="A1545" s="12" t="s">
        <v>6371</v>
      </c>
      <c r="B1545" s="10" t="s">
        <v>3606</v>
      </c>
      <c r="C1545" s="10" t="s">
        <v>3607</v>
      </c>
      <c r="D1545" s="10" t="s">
        <v>444</v>
      </c>
      <c r="E1545" s="13" t="s">
        <v>8621</v>
      </c>
    </row>
    <row r="1546" spans="1:5" x14ac:dyDescent="0.25">
      <c r="A1546" s="12" t="s">
        <v>6216</v>
      </c>
      <c r="B1546" s="10" t="s">
        <v>3371</v>
      </c>
      <c r="C1546" s="10" t="s">
        <v>3010</v>
      </c>
      <c r="D1546" s="10" t="s">
        <v>444</v>
      </c>
      <c r="E1546" s="13" t="s">
        <v>8622</v>
      </c>
    </row>
    <row r="1547" spans="1:5" x14ac:dyDescent="0.25">
      <c r="A1547" s="12" t="s">
        <v>6400</v>
      </c>
      <c r="B1547" s="10" t="s">
        <v>3650</v>
      </c>
      <c r="C1547" s="10" t="s">
        <v>3352</v>
      </c>
      <c r="D1547" s="10" t="s">
        <v>444</v>
      </c>
      <c r="E1547" s="13" t="s">
        <v>8623</v>
      </c>
    </row>
    <row r="1548" spans="1:5" x14ac:dyDescent="0.25">
      <c r="A1548" s="12" t="s">
        <v>6386</v>
      </c>
      <c r="B1548" s="10" t="s">
        <v>3626</v>
      </c>
      <c r="C1548" s="10" t="s">
        <v>3627</v>
      </c>
      <c r="D1548" s="10" t="s">
        <v>444</v>
      </c>
      <c r="E1548" s="13" t="s">
        <v>8624</v>
      </c>
    </row>
    <row r="1549" spans="1:5" x14ac:dyDescent="0.25">
      <c r="A1549" s="12" t="s">
        <v>6401</v>
      </c>
      <c r="B1549" s="10" t="s">
        <v>3651</v>
      </c>
      <c r="C1549" s="10" t="s">
        <v>3652</v>
      </c>
      <c r="D1549" s="10" t="s">
        <v>444</v>
      </c>
      <c r="E1549" s="13" t="s">
        <v>8625</v>
      </c>
    </row>
    <row r="1550" spans="1:5" x14ac:dyDescent="0.25">
      <c r="A1550" s="12" t="s">
        <v>6388</v>
      </c>
      <c r="B1550" s="10" t="s">
        <v>3630</v>
      </c>
      <c r="C1550" s="10" t="s">
        <v>3627</v>
      </c>
      <c r="D1550" s="10" t="s">
        <v>444</v>
      </c>
      <c r="E1550" s="13" t="s">
        <v>8626</v>
      </c>
    </row>
    <row r="1551" spans="1:5" x14ac:dyDescent="0.25">
      <c r="A1551" s="12" t="s">
        <v>6475</v>
      </c>
      <c r="B1551" s="10" t="s">
        <v>3753</v>
      </c>
      <c r="C1551" s="10" t="s">
        <v>3754</v>
      </c>
      <c r="D1551" s="10" t="s">
        <v>444</v>
      </c>
      <c r="E1551" s="13" t="s">
        <v>8627</v>
      </c>
    </row>
    <row r="1552" spans="1:5" x14ac:dyDescent="0.25">
      <c r="A1552" s="12" t="s">
        <v>6804</v>
      </c>
      <c r="B1552" s="10" t="s">
        <v>6802</v>
      </c>
      <c r="C1552" s="10" t="s">
        <v>7053</v>
      </c>
      <c r="D1552" s="10" t="s">
        <v>444</v>
      </c>
      <c r="E1552" s="13" t="s">
        <v>8628</v>
      </c>
    </row>
    <row r="1553" spans="1:5" x14ac:dyDescent="0.25">
      <c r="A1553" s="12" t="s">
        <v>6492</v>
      </c>
      <c r="B1553" s="10" t="s">
        <v>3780</v>
      </c>
      <c r="C1553" s="10" t="s">
        <v>3781</v>
      </c>
      <c r="D1553" s="10" t="s">
        <v>444</v>
      </c>
      <c r="E1553" s="13" t="s">
        <v>8629</v>
      </c>
    </row>
    <row r="1554" spans="1:5" x14ac:dyDescent="0.25">
      <c r="A1554" s="12" t="s">
        <v>6497</v>
      </c>
      <c r="B1554" s="10" t="s">
        <v>3789</v>
      </c>
      <c r="C1554" s="10" t="s">
        <v>3556</v>
      </c>
      <c r="D1554" s="10" t="s">
        <v>444</v>
      </c>
      <c r="E1554" s="13" t="s">
        <v>8630</v>
      </c>
    </row>
    <row r="1555" spans="1:5" x14ac:dyDescent="0.25">
      <c r="A1555" s="12" t="s">
        <v>6513</v>
      </c>
      <c r="B1555" s="10" t="s">
        <v>3817</v>
      </c>
      <c r="C1555" s="10" t="s">
        <v>3818</v>
      </c>
      <c r="D1555" s="10" t="s">
        <v>444</v>
      </c>
      <c r="E1555" s="13" t="s">
        <v>8631</v>
      </c>
    </row>
    <row r="1556" spans="1:5" x14ac:dyDescent="0.25">
      <c r="A1556" s="12" t="s">
        <v>6523</v>
      </c>
      <c r="B1556" s="10" t="s">
        <v>3836</v>
      </c>
      <c r="C1556" s="10" t="s">
        <v>3837</v>
      </c>
      <c r="D1556" s="10" t="s">
        <v>444</v>
      </c>
      <c r="E1556" s="13" t="s">
        <v>8632</v>
      </c>
    </row>
    <row r="1557" spans="1:5" x14ac:dyDescent="0.25">
      <c r="A1557" s="12" t="s">
        <v>4513</v>
      </c>
      <c r="B1557" s="10" t="s">
        <v>401</v>
      </c>
      <c r="C1557" s="10" t="s">
        <v>402</v>
      </c>
      <c r="D1557" s="10" t="s">
        <v>403</v>
      </c>
      <c r="E1557" s="13" t="s">
        <v>8633</v>
      </c>
    </row>
    <row r="1558" spans="1:5" x14ac:dyDescent="0.25">
      <c r="A1558" s="12" t="s">
        <v>4567</v>
      </c>
      <c r="B1558" s="10" t="s">
        <v>518</v>
      </c>
      <c r="C1558" s="10" t="s">
        <v>519</v>
      </c>
      <c r="D1558" s="10" t="s">
        <v>403</v>
      </c>
      <c r="E1558" s="13" t="s">
        <v>8634</v>
      </c>
    </row>
    <row r="1559" spans="1:5" x14ac:dyDescent="0.25">
      <c r="A1559" s="12" t="s">
        <v>4570</v>
      </c>
      <c r="B1559" s="10" t="s">
        <v>527</v>
      </c>
      <c r="C1559" s="10" t="s">
        <v>528</v>
      </c>
      <c r="D1559" s="10" t="s">
        <v>403</v>
      </c>
      <c r="E1559" s="13" t="s">
        <v>8635</v>
      </c>
    </row>
    <row r="1560" spans="1:5" x14ac:dyDescent="0.25">
      <c r="A1560" s="12" t="s">
        <v>4609</v>
      </c>
      <c r="B1560" s="10" t="s">
        <v>625</v>
      </c>
      <c r="C1560" s="10" t="s">
        <v>626</v>
      </c>
      <c r="D1560" s="10" t="s">
        <v>403</v>
      </c>
      <c r="E1560" s="13" t="s">
        <v>8636</v>
      </c>
    </row>
    <row r="1561" spans="1:5" x14ac:dyDescent="0.25">
      <c r="A1561" s="12" t="s">
        <v>4674</v>
      </c>
      <c r="B1561" s="10" t="s">
        <v>760</v>
      </c>
      <c r="C1561" s="10" t="s">
        <v>761</v>
      </c>
      <c r="D1561" s="10" t="s">
        <v>403</v>
      </c>
      <c r="E1561" s="13" t="s">
        <v>8637</v>
      </c>
    </row>
    <row r="1562" spans="1:5" x14ac:dyDescent="0.25">
      <c r="A1562" s="12" t="s">
        <v>4675</v>
      </c>
      <c r="B1562" s="10" t="s">
        <v>762</v>
      </c>
      <c r="C1562" s="10" t="s">
        <v>763</v>
      </c>
      <c r="D1562" s="10" t="s">
        <v>403</v>
      </c>
      <c r="E1562" s="13" t="s">
        <v>8638</v>
      </c>
    </row>
    <row r="1563" spans="1:5" x14ac:dyDescent="0.25">
      <c r="A1563" s="12" t="s">
        <v>4726</v>
      </c>
      <c r="B1563" s="10" t="s">
        <v>867</v>
      </c>
      <c r="C1563" s="10" t="s">
        <v>868</v>
      </c>
      <c r="D1563" s="10" t="s">
        <v>403</v>
      </c>
      <c r="E1563" s="13" t="s">
        <v>8639</v>
      </c>
    </row>
    <row r="1564" spans="1:5" x14ac:dyDescent="0.25">
      <c r="A1564" s="12" t="s">
        <v>4739</v>
      </c>
      <c r="B1564" s="10" t="s">
        <v>892</v>
      </c>
      <c r="C1564" s="10" t="s">
        <v>893</v>
      </c>
      <c r="D1564" s="10" t="s">
        <v>403</v>
      </c>
      <c r="E1564" s="13" t="s">
        <v>8640</v>
      </c>
    </row>
    <row r="1565" spans="1:5" x14ac:dyDescent="0.25">
      <c r="A1565" s="12" t="s">
        <v>4755</v>
      </c>
      <c r="B1565" s="10" t="s">
        <v>922</v>
      </c>
      <c r="C1565" s="10" t="s">
        <v>893</v>
      </c>
      <c r="D1565" s="10" t="s">
        <v>403</v>
      </c>
      <c r="E1565" s="13" t="s">
        <v>8641</v>
      </c>
    </row>
    <row r="1566" spans="1:5" x14ac:dyDescent="0.25">
      <c r="A1566" s="12" t="s">
        <v>4813</v>
      </c>
      <c r="B1566" s="10" t="s">
        <v>1033</v>
      </c>
      <c r="C1566" s="10" t="s">
        <v>1034</v>
      </c>
      <c r="D1566" s="10" t="s">
        <v>403</v>
      </c>
      <c r="E1566" s="13" t="s">
        <v>8642</v>
      </c>
    </row>
    <row r="1567" spans="1:5" x14ac:dyDescent="0.25">
      <c r="A1567" s="12" t="s">
        <v>4841</v>
      </c>
      <c r="B1567" s="10" t="s">
        <v>1089</v>
      </c>
      <c r="C1567" s="10" t="s">
        <v>1090</v>
      </c>
      <c r="D1567" s="10" t="s">
        <v>403</v>
      </c>
      <c r="E1567" s="13" t="s">
        <v>8643</v>
      </c>
    </row>
    <row r="1568" spans="1:5" x14ac:dyDescent="0.25">
      <c r="A1568" s="12" t="s">
        <v>4953</v>
      </c>
      <c r="B1568" s="10" t="s">
        <v>1304</v>
      </c>
      <c r="C1568" s="10" t="s">
        <v>1305</v>
      </c>
      <c r="D1568" s="10" t="s">
        <v>403</v>
      </c>
      <c r="E1568" s="13" t="s">
        <v>8644</v>
      </c>
    </row>
    <row r="1569" spans="1:5" x14ac:dyDescent="0.25">
      <c r="A1569" s="12" t="s">
        <v>4983</v>
      </c>
      <c r="B1569" s="10" t="s">
        <v>1360</v>
      </c>
      <c r="C1569" s="10" t="s">
        <v>1361</v>
      </c>
      <c r="D1569" s="10" t="s">
        <v>403</v>
      </c>
      <c r="E1569" s="13" t="s">
        <v>8645</v>
      </c>
    </row>
    <row r="1570" spans="1:5" x14ac:dyDescent="0.25">
      <c r="A1570" s="12" t="s">
        <v>5003</v>
      </c>
      <c r="B1570" s="10" t="s">
        <v>1397</v>
      </c>
      <c r="C1570" s="10" t="s">
        <v>1398</v>
      </c>
      <c r="D1570" s="10" t="s">
        <v>403</v>
      </c>
      <c r="E1570" s="13" t="s">
        <v>8646</v>
      </c>
    </row>
    <row r="1571" spans="1:5" x14ac:dyDescent="0.25">
      <c r="A1571" s="12" t="s">
        <v>5004</v>
      </c>
      <c r="B1571" s="10" t="s">
        <v>1399</v>
      </c>
      <c r="C1571" s="10" t="s">
        <v>1400</v>
      </c>
      <c r="D1571" s="10" t="s">
        <v>403</v>
      </c>
      <c r="E1571" s="13" t="s">
        <v>8647</v>
      </c>
    </row>
    <row r="1572" spans="1:5" x14ac:dyDescent="0.25">
      <c r="A1572" s="12" t="s">
        <v>5011</v>
      </c>
      <c r="B1572" s="10" t="s">
        <v>1412</v>
      </c>
      <c r="C1572" s="10" t="s">
        <v>1413</v>
      </c>
      <c r="D1572" s="10" t="s">
        <v>403</v>
      </c>
      <c r="E1572" s="13" t="s">
        <v>8648</v>
      </c>
    </row>
    <row r="1573" spans="1:5" x14ac:dyDescent="0.25">
      <c r="A1573" s="12" t="s">
        <v>5015</v>
      </c>
      <c r="B1573" s="10" t="s">
        <v>1420</v>
      </c>
      <c r="C1573" s="10" t="s">
        <v>1421</v>
      </c>
      <c r="D1573" s="10" t="s">
        <v>403</v>
      </c>
      <c r="E1573" s="13" t="s">
        <v>8649</v>
      </c>
    </row>
    <row r="1574" spans="1:5" x14ac:dyDescent="0.25">
      <c r="A1574" s="12" t="s">
        <v>5047</v>
      </c>
      <c r="B1574" s="10" t="s">
        <v>1474</v>
      </c>
      <c r="C1574" s="10" t="s">
        <v>1475</v>
      </c>
      <c r="D1574" s="10" t="s">
        <v>403</v>
      </c>
      <c r="E1574" s="13" t="s">
        <v>8650</v>
      </c>
    </row>
    <row r="1575" spans="1:5" x14ac:dyDescent="0.25">
      <c r="A1575" s="12" t="s">
        <v>5141</v>
      </c>
      <c r="B1575" s="10" t="s">
        <v>1648</v>
      </c>
      <c r="C1575" s="10" t="s">
        <v>1649</v>
      </c>
      <c r="D1575" s="10" t="s">
        <v>403</v>
      </c>
      <c r="E1575" s="13" t="s">
        <v>8651</v>
      </c>
    </row>
    <row r="1576" spans="1:5" x14ac:dyDescent="0.25">
      <c r="A1576" s="12" t="s">
        <v>5189</v>
      </c>
      <c r="B1576" s="10" t="s">
        <v>1730</v>
      </c>
      <c r="C1576" s="10" t="s">
        <v>1731</v>
      </c>
      <c r="D1576" s="10" t="s">
        <v>403</v>
      </c>
      <c r="E1576" s="13" t="s">
        <v>8652</v>
      </c>
    </row>
    <row r="1577" spans="1:5" x14ac:dyDescent="0.25">
      <c r="A1577" s="12" t="s">
        <v>5190</v>
      </c>
      <c r="B1577" s="10" t="s">
        <v>1732</v>
      </c>
      <c r="C1577" s="10" t="s">
        <v>1090</v>
      </c>
      <c r="D1577" s="10" t="s">
        <v>403</v>
      </c>
      <c r="E1577" s="13" t="s">
        <v>8653</v>
      </c>
    </row>
    <row r="1578" spans="1:5" x14ac:dyDescent="0.25">
      <c r="A1578" s="12" t="s">
        <v>5404</v>
      </c>
      <c r="B1578" s="10" t="s">
        <v>2103</v>
      </c>
      <c r="C1578" s="10" t="s">
        <v>2104</v>
      </c>
      <c r="D1578" s="10" t="s">
        <v>403</v>
      </c>
      <c r="E1578" s="13" t="s">
        <v>8654</v>
      </c>
    </row>
    <row r="1579" spans="1:5" x14ac:dyDescent="0.25">
      <c r="A1579" s="12" t="s">
        <v>5473</v>
      </c>
      <c r="B1579" s="10" t="s">
        <v>2211</v>
      </c>
      <c r="C1579" s="10" t="s">
        <v>2212</v>
      </c>
      <c r="D1579" s="10" t="s">
        <v>403</v>
      </c>
      <c r="E1579" s="13" t="s">
        <v>8655</v>
      </c>
    </row>
    <row r="1580" spans="1:5" x14ac:dyDescent="0.25">
      <c r="A1580" s="12" t="s">
        <v>4584</v>
      </c>
      <c r="B1580" s="10" t="s">
        <v>570</v>
      </c>
      <c r="C1580" s="10" t="s">
        <v>571</v>
      </c>
      <c r="D1580" s="10" t="s">
        <v>546</v>
      </c>
      <c r="E1580" s="13" t="s">
        <v>8656</v>
      </c>
    </row>
    <row r="1581" spans="1:5" x14ac:dyDescent="0.25">
      <c r="A1581" s="12" t="s">
        <v>4574</v>
      </c>
      <c r="B1581" s="10" t="s">
        <v>544</v>
      </c>
      <c r="C1581" s="10" t="s">
        <v>545</v>
      </c>
      <c r="D1581" s="10" t="s">
        <v>546</v>
      </c>
      <c r="E1581" s="13" t="s">
        <v>8657</v>
      </c>
    </row>
    <row r="1582" spans="1:5" x14ac:dyDescent="0.25">
      <c r="A1582" s="12" t="s">
        <v>4624</v>
      </c>
      <c r="B1582" s="10" t="s">
        <v>659</v>
      </c>
      <c r="C1582" s="10" t="s">
        <v>660</v>
      </c>
      <c r="D1582" s="10" t="s">
        <v>546</v>
      </c>
      <c r="E1582" s="13" t="s">
        <v>8658</v>
      </c>
    </row>
    <row r="1583" spans="1:5" x14ac:dyDescent="0.25">
      <c r="A1583" s="12" t="s">
        <v>4678</v>
      </c>
      <c r="B1583" s="10" t="s">
        <v>6964</v>
      </c>
      <c r="C1583" s="10" t="s">
        <v>767</v>
      </c>
      <c r="D1583" s="10" t="s">
        <v>546</v>
      </c>
      <c r="E1583" s="13" t="s">
        <v>8659</v>
      </c>
    </row>
    <row r="1584" spans="1:5" x14ac:dyDescent="0.25">
      <c r="A1584" s="12" t="s">
        <v>4657</v>
      </c>
      <c r="B1584" s="10" t="s">
        <v>721</v>
      </c>
      <c r="C1584" s="10" t="s">
        <v>722</v>
      </c>
      <c r="D1584" s="10" t="s">
        <v>546</v>
      </c>
      <c r="E1584" s="13" t="s">
        <v>8660</v>
      </c>
    </row>
    <row r="1585" spans="1:5" x14ac:dyDescent="0.25">
      <c r="A1585" s="12" t="s">
        <v>4764</v>
      </c>
      <c r="B1585" s="10" t="s">
        <v>937</v>
      </c>
      <c r="C1585" s="10" t="s">
        <v>938</v>
      </c>
      <c r="D1585" s="10" t="s">
        <v>546</v>
      </c>
      <c r="E1585" s="13" t="s">
        <v>8661</v>
      </c>
    </row>
    <row r="1586" spans="1:5" x14ac:dyDescent="0.25">
      <c r="A1586" s="12" t="s">
        <v>4757</v>
      </c>
      <c r="B1586" s="10" t="s">
        <v>925</v>
      </c>
      <c r="C1586" s="10" t="s">
        <v>926</v>
      </c>
      <c r="D1586" s="10" t="s">
        <v>546</v>
      </c>
      <c r="E1586" s="13" t="s">
        <v>8662</v>
      </c>
    </row>
    <row r="1587" spans="1:5" x14ac:dyDescent="0.25">
      <c r="A1587" s="12" t="s">
        <v>4768</v>
      </c>
      <c r="B1587" s="10" t="s">
        <v>6965</v>
      </c>
      <c r="C1587" s="10" t="s">
        <v>945</v>
      </c>
      <c r="D1587" s="10" t="s">
        <v>546</v>
      </c>
      <c r="E1587" s="13" t="s">
        <v>8663</v>
      </c>
    </row>
    <row r="1588" spans="1:5" x14ac:dyDescent="0.25">
      <c r="A1588" s="12" t="s">
        <v>5428</v>
      </c>
      <c r="B1588" s="10" t="s">
        <v>6966</v>
      </c>
      <c r="C1588" s="10" t="s">
        <v>545</v>
      </c>
      <c r="D1588" s="10" t="s">
        <v>546</v>
      </c>
      <c r="E1588" s="13" t="s">
        <v>8664</v>
      </c>
    </row>
    <row r="1589" spans="1:5" x14ac:dyDescent="0.25">
      <c r="A1589" s="12" t="s">
        <v>4899</v>
      </c>
      <c r="B1589" s="10" t="s">
        <v>1200</v>
      </c>
      <c r="C1589" s="10" t="s">
        <v>1201</v>
      </c>
      <c r="D1589" s="10" t="s">
        <v>546</v>
      </c>
      <c r="E1589" s="13" t="s">
        <v>8665</v>
      </c>
    </row>
    <row r="1590" spans="1:5" x14ac:dyDescent="0.25">
      <c r="A1590" s="12" t="s">
        <v>5191</v>
      </c>
      <c r="B1590" s="10" t="s">
        <v>6967</v>
      </c>
      <c r="C1590" s="10" t="s">
        <v>1733</v>
      </c>
      <c r="D1590" s="10" t="s">
        <v>546</v>
      </c>
      <c r="E1590" s="13" t="s">
        <v>8666</v>
      </c>
    </row>
    <row r="1591" spans="1:5" x14ac:dyDescent="0.25">
      <c r="A1591" s="12" t="s">
        <v>5080</v>
      </c>
      <c r="B1591" s="10" t="s">
        <v>1537</v>
      </c>
      <c r="C1591" s="10" t="s">
        <v>1538</v>
      </c>
      <c r="D1591" s="10" t="s">
        <v>546</v>
      </c>
      <c r="E1591" s="13" t="s">
        <v>8667</v>
      </c>
    </row>
    <row r="1592" spans="1:5" x14ac:dyDescent="0.25">
      <c r="A1592" s="12" t="s">
        <v>5121</v>
      </c>
      <c r="B1592" s="10" t="s">
        <v>1614</v>
      </c>
      <c r="C1592" s="10" t="s">
        <v>1615</v>
      </c>
      <c r="D1592" s="10" t="s">
        <v>546</v>
      </c>
      <c r="E1592" s="13" t="s">
        <v>8668</v>
      </c>
    </row>
    <row r="1593" spans="1:5" x14ac:dyDescent="0.25">
      <c r="A1593" s="12" t="s">
        <v>5358</v>
      </c>
      <c r="B1593" s="10" t="s">
        <v>2024</v>
      </c>
      <c r="C1593" s="10" t="s">
        <v>2025</v>
      </c>
      <c r="D1593" s="10" t="s">
        <v>546</v>
      </c>
      <c r="E1593" s="13" t="s">
        <v>8669</v>
      </c>
    </row>
    <row r="1594" spans="1:5" x14ac:dyDescent="0.25">
      <c r="A1594" s="12" t="s">
        <v>5793</v>
      </c>
      <c r="B1594" s="10" t="s">
        <v>6968</v>
      </c>
      <c r="C1594" s="10" t="s">
        <v>2717</v>
      </c>
      <c r="D1594" s="10" t="s">
        <v>546</v>
      </c>
      <c r="E1594" s="13" t="s">
        <v>8670</v>
      </c>
    </row>
    <row r="1595" spans="1:5" x14ac:dyDescent="0.25">
      <c r="A1595" s="12" t="s">
        <v>5415</v>
      </c>
      <c r="B1595" s="10" t="s">
        <v>2122</v>
      </c>
      <c r="C1595" s="10" t="s">
        <v>863</v>
      </c>
      <c r="D1595" s="10" t="s">
        <v>546</v>
      </c>
      <c r="E1595" s="13" t="s">
        <v>8671</v>
      </c>
    </row>
    <row r="1596" spans="1:5" x14ac:dyDescent="0.25">
      <c r="A1596" s="12" t="s">
        <v>5493</v>
      </c>
      <c r="B1596" s="10" t="s">
        <v>2245</v>
      </c>
      <c r="C1596" s="10" t="s">
        <v>2246</v>
      </c>
      <c r="D1596" s="10" t="s">
        <v>546</v>
      </c>
      <c r="E1596" s="13" t="s">
        <v>8672</v>
      </c>
    </row>
    <row r="1597" spans="1:5" x14ac:dyDescent="0.25">
      <c r="A1597" s="12" t="s">
        <v>5674</v>
      </c>
      <c r="B1597" s="10" t="s">
        <v>2524</v>
      </c>
      <c r="C1597" s="10" t="s">
        <v>2525</v>
      </c>
      <c r="D1597" s="10" t="s">
        <v>546</v>
      </c>
      <c r="E1597" s="13" t="s">
        <v>8673</v>
      </c>
    </row>
    <row r="1598" spans="1:5" x14ac:dyDescent="0.25">
      <c r="A1598" s="12" t="s">
        <v>5973</v>
      </c>
      <c r="B1598" s="10" t="s">
        <v>3005</v>
      </c>
      <c r="C1598" s="10" t="s">
        <v>860</v>
      </c>
      <c r="D1598" s="10" t="s">
        <v>546</v>
      </c>
      <c r="E1598" s="13" t="s">
        <v>8674</v>
      </c>
    </row>
    <row r="1599" spans="1:5" x14ac:dyDescent="0.25">
      <c r="A1599" s="12" t="s">
        <v>5965</v>
      </c>
      <c r="B1599" s="10" t="s">
        <v>2991</v>
      </c>
      <c r="C1599" s="10" t="s">
        <v>2992</v>
      </c>
      <c r="D1599" s="10" t="s">
        <v>546</v>
      </c>
      <c r="E1599" s="13" t="s">
        <v>8675</v>
      </c>
    </row>
    <row r="1600" spans="1:5" x14ac:dyDescent="0.25">
      <c r="A1600" s="12" t="s">
        <v>5972</v>
      </c>
      <c r="B1600" s="10" t="s">
        <v>3003</v>
      </c>
      <c r="C1600" s="10" t="s">
        <v>3004</v>
      </c>
      <c r="D1600" s="10" t="s">
        <v>546</v>
      </c>
      <c r="E1600" s="13" t="s">
        <v>8676</v>
      </c>
    </row>
    <row r="1601" spans="1:5" x14ac:dyDescent="0.25">
      <c r="A1601" s="12" t="s">
        <v>6003</v>
      </c>
      <c r="B1601" s="10" t="s">
        <v>6969</v>
      </c>
      <c r="C1601" s="10" t="s">
        <v>3051</v>
      </c>
      <c r="D1601" s="10" t="s">
        <v>546</v>
      </c>
      <c r="E1601" s="13" t="s">
        <v>8677</v>
      </c>
    </row>
    <row r="1602" spans="1:5" x14ac:dyDescent="0.25">
      <c r="A1602" s="12" t="s">
        <v>7049</v>
      </c>
      <c r="B1602" s="10" t="s">
        <v>6970</v>
      </c>
      <c r="C1602" s="9"/>
      <c r="D1602" s="10" t="s">
        <v>546</v>
      </c>
      <c r="E1602" s="13" t="s">
        <v>8678</v>
      </c>
    </row>
    <row r="1603" spans="1:5" x14ac:dyDescent="0.25">
      <c r="A1603" s="12" t="s">
        <v>6116</v>
      </c>
      <c r="B1603" s="10" t="s">
        <v>6971</v>
      </c>
      <c r="C1603" s="10" t="s">
        <v>3221</v>
      </c>
      <c r="D1603" s="10" t="s">
        <v>546</v>
      </c>
      <c r="E1603" s="13" t="s">
        <v>8679</v>
      </c>
    </row>
    <row r="1604" spans="1:5" x14ac:dyDescent="0.25">
      <c r="A1604" s="12" t="s">
        <v>6208</v>
      </c>
      <c r="B1604" s="10" t="s">
        <v>3357</v>
      </c>
      <c r="C1604" s="10" t="s">
        <v>3358</v>
      </c>
      <c r="D1604" s="10" t="s">
        <v>546</v>
      </c>
      <c r="E1604" s="13" t="s">
        <v>8680</v>
      </c>
    </row>
    <row r="1605" spans="1:5" x14ac:dyDescent="0.25">
      <c r="A1605" s="12" t="s">
        <v>4419</v>
      </c>
      <c r="B1605" s="10" t="s">
        <v>213</v>
      </c>
      <c r="C1605" s="10" t="s">
        <v>214</v>
      </c>
      <c r="D1605" s="10" t="s">
        <v>215</v>
      </c>
      <c r="E1605" s="13" t="s">
        <v>8681</v>
      </c>
    </row>
    <row r="1606" spans="1:5" x14ac:dyDescent="0.25">
      <c r="A1606" s="12" t="s">
        <v>4525</v>
      </c>
      <c r="B1606" s="10" t="s">
        <v>431</v>
      </c>
      <c r="C1606" s="10" t="s">
        <v>432</v>
      </c>
      <c r="D1606" s="10" t="s">
        <v>215</v>
      </c>
      <c r="E1606" s="13" t="s">
        <v>8682</v>
      </c>
    </row>
    <row r="1607" spans="1:5" x14ac:dyDescent="0.25">
      <c r="A1607" s="12" t="s">
        <v>4555</v>
      </c>
      <c r="B1607" s="10" t="s">
        <v>494</v>
      </c>
      <c r="C1607" s="10" t="s">
        <v>495</v>
      </c>
      <c r="D1607" s="10" t="s">
        <v>215</v>
      </c>
      <c r="E1607" s="13" t="s">
        <v>8683</v>
      </c>
    </row>
    <row r="1608" spans="1:5" x14ac:dyDescent="0.25">
      <c r="A1608" s="12" t="s">
        <v>4645</v>
      </c>
      <c r="B1608" s="10" t="s">
        <v>697</v>
      </c>
      <c r="C1608" s="10" t="s">
        <v>698</v>
      </c>
      <c r="D1608" s="10" t="s">
        <v>215</v>
      </c>
      <c r="E1608" s="13" t="s">
        <v>8684</v>
      </c>
    </row>
    <row r="1609" spans="1:5" x14ac:dyDescent="0.25">
      <c r="A1609" s="12" t="s">
        <v>4666</v>
      </c>
      <c r="B1609" s="10" t="s">
        <v>742</v>
      </c>
      <c r="C1609" s="10" t="s">
        <v>743</v>
      </c>
      <c r="D1609" s="10" t="s">
        <v>215</v>
      </c>
      <c r="E1609" s="13" t="s">
        <v>8685</v>
      </c>
    </row>
    <row r="1610" spans="1:5" x14ac:dyDescent="0.25">
      <c r="A1610" s="12" t="s">
        <v>4871</v>
      </c>
      <c r="B1610" s="10" t="s">
        <v>1136</v>
      </c>
      <c r="C1610" s="10" t="s">
        <v>1137</v>
      </c>
      <c r="D1610" s="10" t="s">
        <v>215</v>
      </c>
      <c r="E1610" s="13" t="s">
        <v>8686</v>
      </c>
    </row>
    <row r="1611" spans="1:5" x14ac:dyDescent="0.25">
      <c r="A1611" s="12" t="s">
        <v>4883</v>
      </c>
      <c r="B1611" s="10" t="s">
        <v>1165</v>
      </c>
      <c r="C1611" s="10" t="s">
        <v>1166</v>
      </c>
      <c r="D1611" s="10" t="s">
        <v>215</v>
      </c>
      <c r="E1611" s="13" t="s">
        <v>8687</v>
      </c>
    </row>
    <row r="1612" spans="1:5" x14ac:dyDescent="0.25">
      <c r="A1612" s="12" t="s">
        <v>5000</v>
      </c>
      <c r="B1612" s="10" t="s">
        <v>1391</v>
      </c>
      <c r="C1612" s="10" t="s">
        <v>1392</v>
      </c>
      <c r="D1612" s="10" t="s">
        <v>215</v>
      </c>
      <c r="E1612" s="13" t="s">
        <v>8688</v>
      </c>
    </row>
    <row r="1613" spans="1:5" x14ac:dyDescent="0.25">
      <c r="A1613" s="12" t="s">
        <v>5024</v>
      </c>
      <c r="B1613" s="10" t="s">
        <v>1437</v>
      </c>
      <c r="C1613" s="10" t="s">
        <v>1438</v>
      </c>
      <c r="D1613" s="10" t="s">
        <v>215</v>
      </c>
      <c r="E1613" s="13" t="s">
        <v>8689</v>
      </c>
    </row>
    <row r="1614" spans="1:5" x14ac:dyDescent="0.25">
      <c r="A1614" s="12" t="s">
        <v>5055</v>
      </c>
      <c r="B1614" s="10" t="s">
        <v>1490</v>
      </c>
      <c r="C1614" s="10" t="s">
        <v>1491</v>
      </c>
      <c r="D1614" s="10" t="s">
        <v>215</v>
      </c>
      <c r="E1614" s="13" t="s">
        <v>8690</v>
      </c>
    </row>
    <row r="1615" spans="1:5" x14ac:dyDescent="0.25">
      <c r="A1615" s="12" t="s">
        <v>5067</v>
      </c>
      <c r="B1615" s="10" t="s">
        <v>1514</v>
      </c>
      <c r="C1615" s="10" t="s">
        <v>1515</v>
      </c>
      <c r="D1615" s="10" t="s">
        <v>215</v>
      </c>
      <c r="E1615" s="13" t="s">
        <v>8691</v>
      </c>
    </row>
    <row r="1616" spans="1:5" x14ac:dyDescent="0.25">
      <c r="A1616" s="12" t="s">
        <v>5079</v>
      </c>
      <c r="B1616" s="10" t="s">
        <v>1535</v>
      </c>
      <c r="C1616" s="10" t="s">
        <v>1536</v>
      </c>
      <c r="D1616" s="10" t="s">
        <v>215</v>
      </c>
      <c r="E1616" s="13" t="s">
        <v>8692</v>
      </c>
    </row>
    <row r="1617" spans="1:5" x14ac:dyDescent="0.25">
      <c r="A1617" s="12" t="s">
        <v>5113</v>
      </c>
      <c r="B1617" s="10" t="s">
        <v>1599</v>
      </c>
      <c r="C1617" s="10" t="s">
        <v>1600</v>
      </c>
      <c r="D1617" s="10" t="s">
        <v>215</v>
      </c>
      <c r="E1617" s="13" t="s">
        <v>8693</v>
      </c>
    </row>
    <row r="1618" spans="1:5" x14ac:dyDescent="0.25">
      <c r="A1618" s="12" t="s">
        <v>5114</v>
      </c>
      <c r="B1618" s="10" t="s">
        <v>1601</v>
      </c>
      <c r="C1618" s="10" t="s">
        <v>1602</v>
      </c>
      <c r="D1618" s="10" t="s">
        <v>215</v>
      </c>
      <c r="E1618" s="13" t="s">
        <v>8694</v>
      </c>
    </row>
    <row r="1619" spans="1:5" x14ac:dyDescent="0.25">
      <c r="A1619" s="12" t="s">
        <v>5149</v>
      </c>
      <c r="B1619" s="10" t="s">
        <v>1660</v>
      </c>
      <c r="C1619" s="10" t="s">
        <v>632</v>
      </c>
      <c r="D1619" s="10" t="s">
        <v>215</v>
      </c>
      <c r="E1619" s="13" t="s">
        <v>8695</v>
      </c>
    </row>
    <row r="1620" spans="1:5" x14ac:dyDescent="0.25">
      <c r="A1620" s="12" t="s">
        <v>5166</v>
      </c>
      <c r="B1620" s="10" t="s">
        <v>1689</v>
      </c>
      <c r="C1620" s="10" t="s">
        <v>1690</v>
      </c>
      <c r="D1620" s="10" t="s">
        <v>215</v>
      </c>
      <c r="E1620" s="13" t="s">
        <v>8696</v>
      </c>
    </row>
    <row r="1621" spans="1:5" x14ac:dyDescent="0.25">
      <c r="A1621" s="12" t="s">
        <v>5296</v>
      </c>
      <c r="B1621" s="10" t="s">
        <v>1916</v>
      </c>
      <c r="C1621" s="10" t="s">
        <v>1917</v>
      </c>
      <c r="D1621" s="10" t="s">
        <v>215</v>
      </c>
      <c r="E1621" s="13" t="s">
        <v>8697</v>
      </c>
    </row>
    <row r="1622" spans="1:5" x14ac:dyDescent="0.25">
      <c r="A1622" s="12" t="s">
        <v>5509</v>
      </c>
      <c r="B1622" s="10" t="s">
        <v>2266</v>
      </c>
      <c r="C1622" s="10" t="s">
        <v>2267</v>
      </c>
      <c r="D1622" s="10" t="s">
        <v>215</v>
      </c>
      <c r="E1622" s="13" t="s">
        <v>8698</v>
      </c>
    </row>
    <row r="1623" spans="1:5" x14ac:dyDescent="0.25">
      <c r="A1623" s="12" t="s">
        <v>5880</v>
      </c>
      <c r="B1623" s="10" t="s">
        <v>2859</v>
      </c>
      <c r="C1623" s="10" t="s">
        <v>2860</v>
      </c>
      <c r="D1623" s="10" t="s">
        <v>215</v>
      </c>
      <c r="E1623" s="13" t="s">
        <v>8699</v>
      </c>
    </row>
    <row r="1624" spans="1:5" x14ac:dyDescent="0.25">
      <c r="A1624" s="12" t="s">
        <v>5894</v>
      </c>
      <c r="B1624" s="10" t="s">
        <v>2880</v>
      </c>
      <c r="C1624" s="10" t="s">
        <v>2881</v>
      </c>
      <c r="D1624" s="10" t="s">
        <v>215</v>
      </c>
      <c r="E1624" s="13" t="s">
        <v>8700</v>
      </c>
    </row>
    <row r="1625" spans="1:5" x14ac:dyDescent="0.25">
      <c r="A1625" s="12" t="s">
        <v>6083</v>
      </c>
      <c r="B1625" s="10" t="s">
        <v>3174</v>
      </c>
      <c r="C1625" s="10" t="s">
        <v>1917</v>
      </c>
      <c r="D1625" s="10" t="s">
        <v>215</v>
      </c>
      <c r="E1625" s="13" t="s">
        <v>8701</v>
      </c>
    </row>
    <row r="1626" spans="1:5" x14ac:dyDescent="0.25">
      <c r="A1626" s="12" t="s">
        <v>6128</v>
      </c>
      <c r="B1626" s="10" t="s">
        <v>3238</v>
      </c>
      <c r="C1626" s="10" t="s">
        <v>3239</v>
      </c>
      <c r="D1626" s="10" t="s">
        <v>215</v>
      </c>
      <c r="E1626" s="13" t="s">
        <v>8702</v>
      </c>
    </row>
    <row r="1627" spans="1:5" x14ac:dyDescent="0.25">
      <c r="A1627" s="12" t="s">
        <v>6242</v>
      </c>
      <c r="B1627" s="10" t="s">
        <v>3412</v>
      </c>
      <c r="C1627" s="10" t="s">
        <v>3413</v>
      </c>
      <c r="D1627" s="10" t="s">
        <v>215</v>
      </c>
      <c r="E1627" s="13" t="s">
        <v>8703</v>
      </c>
    </row>
    <row r="1628" spans="1:5" x14ac:dyDescent="0.25">
      <c r="A1628" s="12" t="s">
        <v>4514</v>
      </c>
      <c r="B1628" s="10" t="s">
        <v>404</v>
      </c>
      <c r="C1628" s="10" t="s">
        <v>405</v>
      </c>
      <c r="D1628" s="10" t="s">
        <v>37</v>
      </c>
      <c r="E1628" s="13" t="s">
        <v>8704</v>
      </c>
    </row>
    <row r="1629" spans="1:5" x14ac:dyDescent="0.25">
      <c r="A1629" s="12" t="s">
        <v>4340</v>
      </c>
      <c r="B1629" s="10" t="s">
        <v>35</v>
      </c>
      <c r="C1629" s="10" t="s">
        <v>36</v>
      </c>
      <c r="D1629" s="10" t="s">
        <v>37</v>
      </c>
      <c r="E1629" s="13" t="s">
        <v>8705</v>
      </c>
    </row>
    <row r="1630" spans="1:5" x14ac:dyDescent="0.25">
      <c r="A1630" s="12" t="s">
        <v>4934</v>
      </c>
      <c r="B1630" s="10" t="s">
        <v>1268</v>
      </c>
      <c r="C1630" s="10" t="s">
        <v>1269</v>
      </c>
      <c r="D1630" s="10" t="s">
        <v>37</v>
      </c>
      <c r="E1630" s="13" t="s">
        <v>8706</v>
      </c>
    </row>
    <row r="1631" spans="1:5" x14ac:dyDescent="0.25">
      <c r="A1631" s="12" t="s">
        <v>5148</v>
      </c>
      <c r="B1631" s="10" t="s">
        <v>1658</v>
      </c>
      <c r="C1631" s="10" t="s">
        <v>1659</v>
      </c>
      <c r="D1631" s="10" t="s">
        <v>37</v>
      </c>
      <c r="E1631" s="13" t="s">
        <v>8707</v>
      </c>
    </row>
    <row r="1632" spans="1:5" x14ac:dyDescent="0.25">
      <c r="A1632" s="12" t="s">
        <v>5161</v>
      </c>
      <c r="B1632" s="10" t="s">
        <v>6972</v>
      </c>
      <c r="C1632" s="10" t="s">
        <v>1681</v>
      </c>
      <c r="D1632" s="10" t="s">
        <v>37</v>
      </c>
      <c r="E1632" s="13" t="s">
        <v>8708</v>
      </c>
    </row>
    <row r="1633" spans="1:5" x14ac:dyDescent="0.25">
      <c r="A1633" s="12" t="s">
        <v>5162</v>
      </c>
      <c r="B1633" s="10" t="s">
        <v>1682</v>
      </c>
      <c r="C1633" s="10" t="s">
        <v>1683</v>
      </c>
      <c r="D1633" s="10" t="s">
        <v>37</v>
      </c>
      <c r="E1633" s="13" t="s">
        <v>8709</v>
      </c>
    </row>
    <row r="1634" spans="1:5" x14ac:dyDescent="0.25">
      <c r="A1634" s="12" t="s">
        <v>7050</v>
      </c>
      <c r="B1634" s="10" t="s">
        <v>6973</v>
      </c>
      <c r="C1634" s="9"/>
      <c r="D1634" s="10" t="s">
        <v>37</v>
      </c>
      <c r="E1634" s="13" t="s">
        <v>8710</v>
      </c>
    </row>
    <row r="1635" spans="1:5" x14ac:dyDescent="0.25">
      <c r="A1635" s="12" t="s">
        <v>6136</v>
      </c>
      <c r="B1635" s="10" t="s">
        <v>3249</v>
      </c>
      <c r="C1635" s="10" t="s">
        <v>3250</v>
      </c>
      <c r="D1635" s="10" t="s">
        <v>37</v>
      </c>
      <c r="E1635" s="13" t="s">
        <v>8711</v>
      </c>
    </row>
    <row r="1636" spans="1:5" x14ac:dyDescent="0.25">
      <c r="A1636" s="12" t="s">
        <v>5746</v>
      </c>
      <c r="B1636" s="10" t="s">
        <v>6974</v>
      </c>
      <c r="C1636" s="10" t="s">
        <v>2649</v>
      </c>
      <c r="D1636" s="10" t="s">
        <v>37</v>
      </c>
      <c r="E1636" s="13" t="s">
        <v>8712</v>
      </c>
    </row>
    <row r="1637" spans="1:5" x14ac:dyDescent="0.25">
      <c r="A1637" s="12" t="s">
        <v>7051</v>
      </c>
      <c r="B1637" s="10" t="s">
        <v>6975</v>
      </c>
      <c r="C1637" s="9"/>
      <c r="D1637" s="10" t="s">
        <v>37</v>
      </c>
      <c r="E1637" s="13" t="s">
        <v>8713</v>
      </c>
    </row>
    <row r="1638" spans="1:5" x14ac:dyDescent="0.25">
      <c r="A1638" s="12" t="s">
        <v>6118</v>
      </c>
      <c r="B1638" s="10" t="s">
        <v>3222</v>
      </c>
      <c r="C1638" s="10" t="s">
        <v>3223</v>
      </c>
      <c r="D1638" s="10" t="s">
        <v>37</v>
      </c>
      <c r="E1638" s="13" t="s">
        <v>8714</v>
      </c>
    </row>
    <row r="1639" spans="1:5" x14ac:dyDescent="0.25">
      <c r="A1639" s="12" t="s">
        <v>6127</v>
      </c>
      <c r="B1639" s="10" t="s">
        <v>3236</v>
      </c>
      <c r="C1639" s="10" t="s">
        <v>3237</v>
      </c>
      <c r="D1639" s="10" t="s">
        <v>37</v>
      </c>
      <c r="E1639" s="13" t="s">
        <v>8715</v>
      </c>
    </row>
    <row r="1640" spans="1:5" x14ac:dyDescent="0.25">
      <c r="A1640" s="12" t="s">
        <v>6129</v>
      </c>
      <c r="B1640" s="10" t="s">
        <v>3240</v>
      </c>
      <c r="C1640" s="10" t="s">
        <v>3241</v>
      </c>
      <c r="D1640" s="10" t="s">
        <v>37</v>
      </c>
      <c r="E1640" s="13" t="s">
        <v>8716</v>
      </c>
    </row>
    <row r="1641" spans="1:5" x14ac:dyDescent="0.25">
      <c r="A1641" s="12" t="s">
        <v>6191</v>
      </c>
      <c r="B1641" s="10" t="s">
        <v>3331</v>
      </c>
      <c r="C1641" s="10" t="s">
        <v>3332</v>
      </c>
      <c r="D1641" s="10" t="s">
        <v>37</v>
      </c>
      <c r="E1641" s="13" t="s">
        <v>8717</v>
      </c>
    </row>
    <row r="1642" spans="1:5" x14ac:dyDescent="0.25">
      <c r="A1642" s="12" t="s">
        <v>6348</v>
      </c>
      <c r="B1642" s="10" t="s">
        <v>3568</v>
      </c>
      <c r="C1642" s="10" t="s">
        <v>3569</v>
      </c>
      <c r="D1642" s="10" t="s">
        <v>37</v>
      </c>
      <c r="E1642" s="13" t="s">
        <v>8718</v>
      </c>
    </row>
    <row r="1643" spans="1:5" x14ac:dyDescent="0.25">
      <c r="A1643" s="12" t="s">
        <v>7052</v>
      </c>
      <c r="B1643" s="10" t="s">
        <v>6976</v>
      </c>
      <c r="C1643" s="9"/>
      <c r="D1643" s="10" t="s">
        <v>37</v>
      </c>
      <c r="E1643" s="13" t="s">
        <v>8719</v>
      </c>
    </row>
    <row r="1644" spans="1:5" x14ac:dyDescent="0.25">
      <c r="A1644" s="12" t="s">
        <v>6483</v>
      </c>
      <c r="B1644" s="10" t="s">
        <v>6977</v>
      </c>
      <c r="C1644" s="10" t="s">
        <v>3764</v>
      </c>
      <c r="D1644" s="10" t="s">
        <v>37</v>
      </c>
      <c r="E1644" s="13" t="s">
        <v>8720</v>
      </c>
    </row>
    <row r="1645" spans="1:5" x14ac:dyDescent="0.25">
      <c r="A1645" s="12" t="s">
        <v>6645</v>
      </c>
      <c r="B1645" s="10" t="s">
        <v>4077</v>
      </c>
      <c r="C1645" s="10" t="s">
        <v>4078</v>
      </c>
      <c r="D1645" s="10" t="s">
        <v>37</v>
      </c>
      <c r="E1645" s="13" t="s">
        <v>8721</v>
      </c>
    </row>
    <row r="1646" spans="1:5" x14ac:dyDescent="0.25">
      <c r="A1646" s="12" t="s">
        <v>6531</v>
      </c>
      <c r="B1646" s="10" t="s">
        <v>3851</v>
      </c>
      <c r="C1646" s="10" t="s">
        <v>3852</v>
      </c>
      <c r="D1646" s="10" t="s">
        <v>37</v>
      </c>
      <c r="E1646" s="13" t="s">
        <v>8722</v>
      </c>
    </row>
    <row r="1647" spans="1:5" x14ac:dyDescent="0.25">
      <c r="A1647" s="12" t="s">
        <v>6533</v>
      </c>
      <c r="B1647" s="10" t="s">
        <v>3854</v>
      </c>
      <c r="C1647" s="10" t="s">
        <v>3855</v>
      </c>
      <c r="D1647" s="10" t="s">
        <v>37</v>
      </c>
      <c r="E1647" s="13" t="s">
        <v>8723</v>
      </c>
    </row>
    <row r="1648" spans="1:5" x14ac:dyDescent="0.25">
      <c r="A1648" s="12" t="s">
        <v>6538</v>
      </c>
      <c r="B1648" s="10" t="s">
        <v>3862</v>
      </c>
      <c r="C1648" s="10" t="s">
        <v>3863</v>
      </c>
      <c r="D1648" s="10" t="s">
        <v>37</v>
      </c>
      <c r="E1648" s="13" t="s">
        <v>8724</v>
      </c>
    </row>
    <row r="1649" spans="1:5" x14ac:dyDescent="0.25">
      <c r="A1649" s="12" t="s">
        <v>6546</v>
      </c>
      <c r="B1649" s="10" t="s">
        <v>3876</v>
      </c>
      <c r="C1649" s="10" t="s">
        <v>3877</v>
      </c>
      <c r="D1649" s="10" t="s">
        <v>3878</v>
      </c>
      <c r="E1649" s="13" t="s">
        <v>8725</v>
      </c>
    </row>
    <row r="1650" spans="1:5" x14ac:dyDescent="0.25">
      <c r="A1650" s="12" t="s">
        <v>6552</v>
      </c>
      <c r="B1650" s="10" t="s">
        <v>3892</v>
      </c>
      <c r="C1650" s="10" t="s">
        <v>3893</v>
      </c>
      <c r="D1650" s="10" t="s">
        <v>3878</v>
      </c>
      <c r="E1650" s="13" t="s">
        <v>8726</v>
      </c>
    </row>
    <row r="1651" spans="1:5" x14ac:dyDescent="0.25">
      <c r="A1651" s="12" t="s">
        <v>6553</v>
      </c>
      <c r="B1651" s="10" t="s">
        <v>3894</v>
      </c>
      <c r="C1651" s="10" t="s">
        <v>3895</v>
      </c>
      <c r="D1651" s="10" t="s">
        <v>3878</v>
      </c>
      <c r="E1651" s="13" t="s">
        <v>8727</v>
      </c>
    </row>
    <row r="1652" spans="1:5" x14ac:dyDescent="0.25">
      <c r="A1652" s="12" t="s">
        <v>6564</v>
      </c>
      <c r="B1652" s="10" t="s">
        <v>3918</v>
      </c>
      <c r="C1652" s="10" t="s">
        <v>3919</v>
      </c>
      <c r="D1652" s="10" t="s">
        <v>3878</v>
      </c>
      <c r="E1652" s="13" t="s">
        <v>8728</v>
      </c>
    </row>
    <row r="1653" spans="1:5" x14ac:dyDescent="0.25">
      <c r="A1653" s="12" t="s">
        <v>6566</v>
      </c>
      <c r="B1653" s="10" t="s">
        <v>3922</v>
      </c>
      <c r="C1653" s="10" t="s">
        <v>3923</v>
      </c>
      <c r="D1653" s="10" t="s">
        <v>3878</v>
      </c>
      <c r="E1653" s="13" t="s">
        <v>8729</v>
      </c>
    </row>
    <row r="1654" spans="1:5" x14ac:dyDescent="0.25">
      <c r="A1654" s="12" t="s">
        <v>6589</v>
      </c>
      <c r="B1654" s="10" t="s">
        <v>3973</v>
      </c>
      <c r="C1654" s="10" t="s">
        <v>3974</v>
      </c>
      <c r="D1654" s="10" t="s">
        <v>3878</v>
      </c>
      <c r="E1654" s="13" t="s">
        <v>8730</v>
      </c>
    </row>
    <row r="1655" spans="1:5" x14ac:dyDescent="0.25">
      <c r="A1655" s="12" t="s">
        <v>6590</v>
      </c>
      <c r="B1655" s="10" t="s">
        <v>3975</v>
      </c>
      <c r="C1655" s="10" t="s">
        <v>3976</v>
      </c>
      <c r="D1655" s="10" t="s">
        <v>3878</v>
      </c>
      <c r="E1655" s="13" t="s">
        <v>8731</v>
      </c>
    </row>
    <row r="1656" spans="1:5" x14ac:dyDescent="0.25">
      <c r="A1656" s="12" t="s">
        <v>6727</v>
      </c>
      <c r="B1656" s="10" t="s">
        <v>4205</v>
      </c>
      <c r="C1656" s="10" t="s">
        <v>4206</v>
      </c>
      <c r="D1656" s="10" t="s">
        <v>3878</v>
      </c>
      <c r="E1656" s="13" t="s">
        <v>8732</v>
      </c>
    </row>
    <row r="1657" spans="1:5" x14ac:dyDescent="0.25">
      <c r="A1657" s="12" t="s">
        <v>6561</v>
      </c>
      <c r="B1657" s="10" t="s">
        <v>3911</v>
      </c>
      <c r="C1657" s="10" t="s">
        <v>3912</v>
      </c>
      <c r="D1657" s="10" t="s">
        <v>3913</v>
      </c>
      <c r="E1657" s="13" t="s">
        <v>8733</v>
      </c>
    </row>
    <row r="1658" spans="1:5" x14ac:dyDescent="0.25">
      <c r="A1658" s="12" t="s">
        <v>6562</v>
      </c>
      <c r="B1658" s="10" t="s">
        <v>3914</v>
      </c>
      <c r="C1658" s="10" t="s">
        <v>3915</v>
      </c>
      <c r="D1658" s="10" t="s">
        <v>3913</v>
      </c>
      <c r="E1658" s="13" t="s">
        <v>8734</v>
      </c>
    </row>
    <row r="1659" spans="1:5" x14ac:dyDescent="0.25">
      <c r="A1659" s="12" t="s">
        <v>6581</v>
      </c>
      <c r="B1659" s="10" t="s">
        <v>3956</v>
      </c>
      <c r="C1659" s="10" t="s">
        <v>3957</v>
      </c>
      <c r="D1659" s="10" t="s">
        <v>3913</v>
      </c>
      <c r="E1659" s="13" t="s">
        <v>8735</v>
      </c>
    </row>
    <row r="1660" spans="1:5" x14ac:dyDescent="0.25">
      <c r="A1660" s="12" t="s">
        <v>6591</v>
      </c>
      <c r="B1660" s="10" t="s">
        <v>3977</v>
      </c>
      <c r="C1660" s="10" t="s">
        <v>3978</v>
      </c>
      <c r="D1660" s="10" t="s">
        <v>3913</v>
      </c>
      <c r="E1660" s="13" t="s">
        <v>8736</v>
      </c>
    </row>
    <row r="1661" spans="1:5" x14ac:dyDescent="0.25">
      <c r="A1661" s="12" t="s">
        <v>6601</v>
      </c>
      <c r="B1661" s="10" t="s">
        <v>3997</v>
      </c>
      <c r="C1661" s="10" t="s">
        <v>3998</v>
      </c>
      <c r="D1661" s="10" t="s">
        <v>3913</v>
      </c>
      <c r="E1661" s="13" t="s">
        <v>8737</v>
      </c>
    </row>
    <row r="1662" spans="1:5" x14ac:dyDescent="0.25">
      <c r="A1662" s="12" t="s">
        <v>6728</v>
      </c>
      <c r="B1662" s="10" t="s">
        <v>4207</v>
      </c>
      <c r="C1662" s="10" t="s">
        <v>4208</v>
      </c>
      <c r="D1662" s="10" t="s">
        <v>3913</v>
      </c>
      <c r="E1662" s="13" t="s">
        <v>8738</v>
      </c>
    </row>
    <row r="1663" spans="1:5" x14ac:dyDescent="0.25">
      <c r="A1663" s="12" t="s">
        <v>6733</v>
      </c>
      <c r="B1663" s="10" t="s">
        <v>4217</v>
      </c>
      <c r="C1663" s="10" t="s">
        <v>4218</v>
      </c>
      <c r="D1663" s="10" t="s">
        <v>3913</v>
      </c>
      <c r="E1663" s="13" t="s">
        <v>8739</v>
      </c>
    </row>
    <row r="1664" spans="1:5" x14ac:dyDescent="0.25">
      <c r="A1664" s="12" t="s">
        <v>6736</v>
      </c>
      <c r="B1664" s="10" t="s">
        <v>4223</v>
      </c>
      <c r="C1664" s="10" t="s">
        <v>4224</v>
      </c>
      <c r="D1664" s="10" t="s">
        <v>3913</v>
      </c>
      <c r="E1664" s="13" t="s">
        <v>8740</v>
      </c>
    </row>
    <row r="1665" spans="1:5" x14ac:dyDescent="0.25">
      <c r="A1665" s="12" t="s">
        <v>4518</v>
      </c>
      <c r="B1665" s="10" t="s">
        <v>415</v>
      </c>
      <c r="C1665" s="10" t="s">
        <v>416</v>
      </c>
      <c r="D1665" s="10" t="s">
        <v>417</v>
      </c>
      <c r="E1665" s="13" t="s">
        <v>8741</v>
      </c>
    </row>
    <row r="1666" spans="1:5" x14ac:dyDescent="0.25">
      <c r="A1666" s="12" t="s">
        <v>4603</v>
      </c>
      <c r="B1666" s="10" t="s">
        <v>611</v>
      </c>
      <c r="C1666" s="10" t="s">
        <v>612</v>
      </c>
      <c r="D1666" s="10" t="s">
        <v>417</v>
      </c>
      <c r="E1666" s="13" t="s">
        <v>8742</v>
      </c>
    </row>
    <row r="1667" spans="1:5" x14ac:dyDescent="0.25">
      <c r="A1667" s="12" t="s">
        <v>4774</v>
      </c>
      <c r="B1667" s="10" t="s">
        <v>956</v>
      </c>
      <c r="C1667" s="10" t="s">
        <v>957</v>
      </c>
      <c r="D1667" s="10" t="s">
        <v>417</v>
      </c>
      <c r="E1667" s="13" t="s">
        <v>8743</v>
      </c>
    </row>
    <row r="1668" spans="1:5" x14ac:dyDescent="0.25">
      <c r="A1668" s="12" t="s">
        <v>4835</v>
      </c>
      <c r="B1668" s="10" t="s">
        <v>1076</v>
      </c>
      <c r="C1668" s="10" t="s">
        <v>1077</v>
      </c>
      <c r="D1668" s="10" t="s">
        <v>417</v>
      </c>
      <c r="E1668" s="13" t="s">
        <v>8744</v>
      </c>
    </row>
    <row r="1669" spans="1:5" x14ac:dyDescent="0.25">
      <c r="A1669" s="12" t="s">
        <v>4839</v>
      </c>
      <c r="B1669" s="10" t="s">
        <v>1085</v>
      </c>
      <c r="C1669" s="10" t="s">
        <v>1086</v>
      </c>
      <c r="D1669" s="10" t="s">
        <v>417</v>
      </c>
      <c r="E1669" s="13" t="s">
        <v>8745</v>
      </c>
    </row>
    <row r="1670" spans="1:5" x14ac:dyDescent="0.25">
      <c r="A1670" s="12" t="s">
        <v>4860</v>
      </c>
      <c r="B1670" s="10" t="s">
        <v>1117</v>
      </c>
      <c r="C1670" s="10" t="s">
        <v>1118</v>
      </c>
      <c r="D1670" s="10" t="s">
        <v>417</v>
      </c>
      <c r="E1670" s="13" t="s">
        <v>8746</v>
      </c>
    </row>
    <row r="1671" spans="1:5" x14ac:dyDescent="0.25">
      <c r="A1671" s="12" t="s">
        <v>4892</v>
      </c>
      <c r="B1671" s="10" t="s">
        <v>1183</v>
      </c>
      <c r="C1671" s="10" t="s">
        <v>1184</v>
      </c>
      <c r="D1671" s="10" t="s">
        <v>417</v>
      </c>
      <c r="E1671" s="13" t="s">
        <v>8747</v>
      </c>
    </row>
    <row r="1672" spans="1:5" x14ac:dyDescent="0.25">
      <c r="A1672" s="12" t="s">
        <v>4990</v>
      </c>
      <c r="B1672" s="10" t="s">
        <v>1374</v>
      </c>
      <c r="C1672" s="10" t="s">
        <v>1375</v>
      </c>
      <c r="D1672" s="10" t="s">
        <v>417</v>
      </c>
      <c r="E1672" s="13" t="s">
        <v>8748</v>
      </c>
    </row>
    <row r="1673" spans="1:5" x14ac:dyDescent="0.25">
      <c r="A1673" s="12" t="s">
        <v>5023</v>
      </c>
      <c r="B1673" s="10" t="s">
        <v>1435</v>
      </c>
      <c r="C1673" s="10" t="s">
        <v>1436</v>
      </c>
      <c r="D1673" s="10" t="s">
        <v>417</v>
      </c>
      <c r="E1673" s="13" t="s">
        <v>8749</v>
      </c>
    </row>
    <row r="1674" spans="1:5" x14ac:dyDescent="0.25">
      <c r="A1674" s="12" t="s">
        <v>5277</v>
      </c>
      <c r="B1674" s="10" t="s">
        <v>1883</v>
      </c>
      <c r="C1674" s="10" t="s">
        <v>1884</v>
      </c>
      <c r="D1674" s="10" t="s">
        <v>417</v>
      </c>
      <c r="E1674" s="13" t="s">
        <v>8750</v>
      </c>
    </row>
    <row r="1675" spans="1:5" x14ac:dyDescent="0.25">
      <c r="A1675" s="12" t="s">
        <v>5312</v>
      </c>
      <c r="B1675" s="10" t="s">
        <v>1949</v>
      </c>
      <c r="C1675" s="10" t="s">
        <v>1950</v>
      </c>
      <c r="D1675" s="10" t="s">
        <v>417</v>
      </c>
      <c r="E1675" s="13" t="s">
        <v>8751</v>
      </c>
    </row>
    <row r="1676" spans="1:5" x14ac:dyDescent="0.25">
      <c r="A1676" s="12" t="s">
        <v>5357</v>
      </c>
      <c r="B1676" s="10" t="s">
        <v>2021</v>
      </c>
      <c r="C1676" s="10" t="s">
        <v>2022</v>
      </c>
      <c r="D1676" s="10" t="s">
        <v>417</v>
      </c>
      <c r="E1676" s="13" t="s">
        <v>8752</v>
      </c>
    </row>
    <row r="1677" spans="1:5" x14ac:dyDescent="0.25">
      <c r="A1677" s="12" t="s">
        <v>5411</v>
      </c>
      <c r="B1677" s="10" t="s">
        <v>2116</v>
      </c>
      <c r="C1677" s="10" t="s">
        <v>931</v>
      </c>
      <c r="D1677" s="10" t="s">
        <v>417</v>
      </c>
      <c r="E1677" s="13" t="s">
        <v>8753</v>
      </c>
    </row>
    <row r="1678" spans="1:5" x14ac:dyDescent="0.25">
      <c r="A1678" s="12" t="s">
        <v>5413</v>
      </c>
      <c r="B1678" s="10" t="s">
        <v>2119</v>
      </c>
      <c r="C1678" s="10" t="s">
        <v>957</v>
      </c>
      <c r="D1678" s="10" t="s">
        <v>417</v>
      </c>
      <c r="E1678" s="13" t="s">
        <v>8754</v>
      </c>
    </row>
    <row r="1679" spans="1:5" x14ac:dyDescent="0.25">
      <c r="A1679" s="12" t="s">
        <v>5645</v>
      </c>
      <c r="B1679" s="10" t="s">
        <v>2481</v>
      </c>
      <c r="C1679" s="10" t="s">
        <v>2482</v>
      </c>
      <c r="D1679" s="10" t="s">
        <v>417</v>
      </c>
      <c r="E1679" s="13" t="s">
        <v>8755</v>
      </c>
    </row>
    <row r="1680" spans="1:5" x14ac:dyDescent="0.25">
      <c r="A1680" s="12" t="s">
        <v>5646</v>
      </c>
      <c r="B1680" s="10" t="s">
        <v>2483</v>
      </c>
      <c r="C1680" s="10" t="s">
        <v>2484</v>
      </c>
      <c r="D1680" s="10" t="s">
        <v>417</v>
      </c>
      <c r="E1680" s="13" t="s">
        <v>8756</v>
      </c>
    </row>
    <row r="1681" spans="1:5" x14ac:dyDescent="0.25">
      <c r="A1681" s="12" t="s">
        <v>5664</v>
      </c>
      <c r="B1681" s="10" t="s">
        <v>2507</v>
      </c>
      <c r="C1681" s="10" t="s">
        <v>2508</v>
      </c>
      <c r="D1681" s="10" t="s">
        <v>417</v>
      </c>
      <c r="E1681" s="13" t="s">
        <v>8757</v>
      </c>
    </row>
    <row r="1682" spans="1:5" x14ac:dyDescent="0.25">
      <c r="A1682" s="12" t="s">
        <v>5848</v>
      </c>
      <c r="B1682" s="10" t="s">
        <v>2809</v>
      </c>
      <c r="C1682" s="10" t="s">
        <v>2810</v>
      </c>
      <c r="D1682" s="10" t="s">
        <v>417</v>
      </c>
      <c r="E1682" s="13" t="s">
        <v>8758</v>
      </c>
    </row>
    <row r="1683" spans="1:5" x14ac:dyDescent="0.25">
      <c r="A1683" s="12" t="s">
        <v>5858</v>
      </c>
      <c r="B1683" s="10" t="s">
        <v>2826</v>
      </c>
      <c r="C1683" s="10" t="s">
        <v>2827</v>
      </c>
      <c r="D1683" s="10" t="s">
        <v>417</v>
      </c>
      <c r="E1683" s="13" t="s">
        <v>8759</v>
      </c>
    </row>
    <row r="1684" spans="1:5" x14ac:dyDescent="0.25">
      <c r="A1684" s="12" t="s">
        <v>6119</v>
      </c>
      <c r="B1684" s="10" t="s">
        <v>1374</v>
      </c>
      <c r="C1684" s="10" t="s">
        <v>1375</v>
      </c>
      <c r="D1684" s="10" t="s">
        <v>417</v>
      </c>
      <c r="E1684" s="13" t="s">
        <v>8760</v>
      </c>
    </row>
    <row r="1685" spans="1:5" x14ac:dyDescent="0.25">
      <c r="A1685" s="12" t="s">
        <v>6171</v>
      </c>
      <c r="B1685" s="10" t="s">
        <v>3297</v>
      </c>
      <c r="C1685" s="10" t="s">
        <v>3298</v>
      </c>
      <c r="D1685" s="10" t="s">
        <v>417</v>
      </c>
      <c r="E1685" s="13" t="s">
        <v>8761</v>
      </c>
    </row>
    <row r="1686" spans="1:5" x14ac:dyDescent="0.25">
      <c r="A1686" s="12" t="s">
        <v>4887</v>
      </c>
      <c r="B1686" s="10" t="s">
        <v>1173</v>
      </c>
      <c r="C1686" s="10" t="s">
        <v>1174</v>
      </c>
      <c r="D1686" s="10" t="s">
        <v>1175</v>
      </c>
      <c r="E1686" s="13" t="s">
        <v>8762</v>
      </c>
    </row>
    <row r="1687" spans="1:5" x14ac:dyDescent="0.25">
      <c r="A1687" s="12" t="s">
        <v>5002</v>
      </c>
      <c r="B1687" s="10" t="s">
        <v>1395</v>
      </c>
      <c r="C1687" s="10" t="s">
        <v>1396</v>
      </c>
      <c r="D1687" s="10" t="s">
        <v>1175</v>
      </c>
      <c r="E1687" s="13" t="s">
        <v>8763</v>
      </c>
    </row>
    <row r="1688" spans="1:5" x14ac:dyDescent="0.25">
      <c r="A1688" s="12" t="s">
        <v>5111</v>
      </c>
      <c r="B1688" s="10" t="s">
        <v>1595</v>
      </c>
      <c r="C1688" s="10" t="s">
        <v>1596</v>
      </c>
      <c r="D1688" s="10" t="s">
        <v>1175</v>
      </c>
      <c r="E1688" s="13" t="s">
        <v>8764</v>
      </c>
    </row>
    <row r="1689" spans="1:5" x14ac:dyDescent="0.25">
      <c r="A1689" s="12" t="s">
        <v>6705</v>
      </c>
      <c r="B1689" s="10" t="s">
        <v>6978</v>
      </c>
      <c r="C1689" s="10" t="s">
        <v>4102</v>
      </c>
      <c r="D1689" s="10" t="s">
        <v>1175</v>
      </c>
      <c r="E1689" s="13" t="s">
        <v>8765</v>
      </c>
    </row>
    <row r="1690" spans="1:5" x14ac:dyDescent="0.25">
      <c r="A1690" s="12" t="s">
        <v>5268</v>
      </c>
      <c r="B1690" s="10" t="s">
        <v>6979</v>
      </c>
      <c r="C1690" s="10" t="s">
        <v>1866</v>
      </c>
      <c r="D1690" s="10" t="s">
        <v>1175</v>
      </c>
      <c r="E1690" s="13" t="s">
        <v>8766</v>
      </c>
    </row>
    <row r="1691" spans="1:5" x14ac:dyDescent="0.25">
      <c r="A1691" s="12" t="s">
        <v>6720</v>
      </c>
      <c r="B1691" s="10" t="s">
        <v>6940</v>
      </c>
      <c r="C1691" s="10" t="s">
        <v>4197</v>
      </c>
      <c r="D1691" s="10" t="s">
        <v>1175</v>
      </c>
      <c r="E1691" s="13" t="s">
        <v>8767</v>
      </c>
    </row>
    <row r="1692" spans="1:5" x14ac:dyDescent="0.25">
      <c r="A1692" s="12" t="s">
        <v>5459</v>
      </c>
      <c r="B1692" s="10" t="s">
        <v>2191</v>
      </c>
      <c r="C1692" s="10" t="s">
        <v>2192</v>
      </c>
      <c r="D1692" s="10" t="s">
        <v>1175</v>
      </c>
      <c r="E1692" s="13" t="s">
        <v>8768</v>
      </c>
    </row>
    <row r="1693" spans="1:5" x14ac:dyDescent="0.25">
      <c r="A1693" s="12" t="s">
        <v>5857</v>
      </c>
      <c r="B1693" s="10" t="s">
        <v>6980</v>
      </c>
      <c r="C1693" s="10" t="s">
        <v>2825</v>
      </c>
      <c r="D1693" s="10" t="s">
        <v>1175</v>
      </c>
      <c r="E1693" s="13" t="s">
        <v>8769</v>
      </c>
    </row>
    <row r="1694" spans="1:5" x14ac:dyDescent="0.25">
      <c r="A1694" s="12" t="s">
        <v>5775</v>
      </c>
      <c r="B1694" s="10" t="s">
        <v>2691</v>
      </c>
      <c r="C1694" s="10" t="s">
        <v>2692</v>
      </c>
      <c r="D1694" s="10" t="s">
        <v>1175</v>
      </c>
      <c r="E1694" s="13" t="s">
        <v>8770</v>
      </c>
    </row>
    <row r="1695" spans="1:5" x14ac:dyDescent="0.25">
      <c r="A1695" s="12" t="s">
        <v>5804</v>
      </c>
      <c r="B1695" s="10" t="s">
        <v>6981</v>
      </c>
      <c r="C1695" s="10" t="s">
        <v>2735</v>
      </c>
      <c r="D1695" s="10" t="s">
        <v>1175</v>
      </c>
      <c r="E1695" s="13" t="s">
        <v>8771</v>
      </c>
    </row>
    <row r="1696" spans="1:5" x14ac:dyDescent="0.25">
      <c r="A1696" s="12" t="s">
        <v>5861</v>
      </c>
      <c r="B1696" s="10" t="s">
        <v>2830</v>
      </c>
      <c r="C1696" s="10" t="s">
        <v>2831</v>
      </c>
      <c r="D1696" s="10" t="s">
        <v>1175</v>
      </c>
      <c r="E1696" s="13" t="s">
        <v>8772</v>
      </c>
    </row>
    <row r="1697" spans="1:5" x14ac:dyDescent="0.25">
      <c r="A1697" s="12" t="s">
        <v>5966</v>
      </c>
      <c r="B1697" s="10" t="s">
        <v>2993</v>
      </c>
      <c r="C1697" s="10" t="s">
        <v>2994</v>
      </c>
      <c r="D1697" s="10" t="s">
        <v>1175</v>
      </c>
      <c r="E1697" s="13" t="s">
        <v>8773</v>
      </c>
    </row>
    <row r="1698" spans="1:5" x14ac:dyDescent="0.25">
      <c r="A1698" s="12" t="s">
        <v>5979</v>
      </c>
      <c r="B1698" s="10" t="s">
        <v>3014</v>
      </c>
      <c r="C1698" s="10" t="s">
        <v>3015</v>
      </c>
      <c r="D1698" s="10" t="s">
        <v>1175</v>
      </c>
      <c r="E1698" s="13" t="s">
        <v>8774</v>
      </c>
    </row>
    <row r="1699" spans="1:5" x14ac:dyDescent="0.25">
      <c r="A1699" s="12" t="s">
        <v>6149</v>
      </c>
      <c r="B1699" s="10" t="s">
        <v>3266</v>
      </c>
      <c r="C1699" s="10" t="s">
        <v>3267</v>
      </c>
      <c r="D1699" s="10" t="s">
        <v>1175</v>
      </c>
      <c r="E1699" s="13" t="s">
        <v>8775</v>
      </c>
    </row>
    <row r="1700" spans="1:5" x14ac:dyDescent="0.25">
      <c r="A1700" s="12" t="s">
        <v>6308</v>
      </c>
      <c r="B1700" s="10" t="s">
        <v>3511</v>
      </c>
      <c r="C1700" s="10" t="s">
        <v>3512</v>
      </c>
      <c r="D1700" s="10" t="s">
        <v>1175</v>
      </c>
      <c r="E1700" s="13" t="s">
        <v>8776</v>
      </c>
    </row>
    <row r="1701" spans="1:5" x14ac:dyDescent="0.25">
      <c r="A1701" s="12" t="s">
        <v>6313</v>
      </c>
      <c r="B1701" s="10" t="s">
        <v>3519</v>
      </c>
      <c r="C1701" s="10" t="s">
        <v>1306</v>
      </c>
      <c r="D1701" s="10" t="s">
        <v>1175</v>
      </c>
      <c r="E1701" s="13" t="s">
        <v>8777</v>
      </c>
    </row>
    <row r="1702" spans="1:5" x14ac:dyDescent="0.25">
      <c r="A1702" s="12" t="s">
        <v>6413</v>
      </c>
      <c r="B1702" s="10" t="s">
        <v>3671</v>
      </c>
      <c r="C1702" s="10" t="s">
        <v>3672</v>
      </c>
      <c r="D1702" s="10" t="s">
        <v>1175</v>
      </c>
      <c r="E1702" s="13" t="s">
        <v>8778</v>
      </c>
    </row>
    <row r="1703" spans="1:5" x14ac:dyDescent="0.25">
      <c r="A1703" s="12" t="s">
        <v>6432</v>
      </c>
      <c r="B1703" s="10" t="s">
        <v>1947</v>
      </c>
      <c r="C1703" s="10" t="s">
        <v>1948</v>
      </c>
      <c r="D1703" s="10" t="s">
        <v>1175</v>
      </c>
      <c r="E1703" s="13" t="s">
        <v>8779</v>
      </c>
    </row>
    <row r="1704" spans="1:5" x14ac:dyDescent="0.25">
      <c r="A1704" s="12" t="s">
        <v>6430</v>
      </c>
      <c r="B1704" s="10" t="s">
        <v>3695</v>
      </c>
      <c r="C1704" s="10" t="s">
        <v>3696</v>
      </c>
      <c r="D1704" s="10" t="s">
        <v>1175</v>
      </c>
      <c r="E1704" s="13" t="s">
        <v>8780</v>
      </c>
    </row>
    <row r="1705" spans="1:5" x14ac:dyDescent="0.25">
      <c r="A1705" s="12" t="s">
        <v>6469</v>
      </c>
      <c r="B1705" s="10" t="s">
        <v>3695</v>
      </c>
      <c r="C1705" s="10" t="s">
        <v>3696</v>
      </c>
      <c r="D1705" s="10" t="s">
        <v>1175</v>
      </c>
      <c r="E1705" s="13" t="s">
        <v>8781</v>
      </c>
    </row>
    <row r="1706" spans="1:5" x14ac:dyDescent="0.25">
      <c r="A1706" s="12" t="s">
        <v>6540</v>
      </c>
      <c r="B1706" s="10" t="s">
        <v>3866</v>
      </c>
      <c r="C1706" s="10" t="s">
        <v>3867</v>
      </c>
      <c r="D1706" s="10" t="s">
        <v>1175</v>
      </c>
      <c r="E1706" s="13" t="s">
        <v>8782</v>
      </c>
    </row>
    <row r="1707" spans="1:5" x14ac:dyDescent="0.25">
      <c r="A1707" s="12" t="s">
        <v>6530</v>
      </c>
      <c r="B1707" s="10" t="s">
        <v>3849</v>
      </c>
      <c r="C1707" s="10" t="s">
        <v>3850</v>
      </c>
      <c r="D1707" s="10" t="s">
        <v>1175</v>
      </c>
      <c r="E1707" s="13" t="s">
        <v>8783</v>
      </c>
    </row>
    <row r="1708" spans="1:5" x14ac:dyDescent="0.25">
      <c r="A1708" s="12" t="s">
        <v>4331</v>
      </c>
      <c r="B1708" s="10" t="s">
        <v>11</v>
      </c>
      <c r="C1708" s="10" t="s">
        <v>12</v>
      </c>
      <c r="D1708" s="10" t="s">
        <v>13</v>
      </c>
      <c r="E1708" s="13" t="s">
        <v>8784</v>
      </c>
    </row>
    <row r="1709" spans="1:5" x14ac:dyDescent="0.25">
      <c r="A1709" s="12" t="s">
        <v>4339</v>
      </c>
      <c r="B1709" s="10" t="s">
        <v>33</v>
      </c>
      <c r="C1709" s="10" t="s">
        <v>34</v>
      </c>
      <c r="D1709" s="10" t="s">
        <v>13</v>
      </c>
      <c r="E1709" s="13" t="s">
        <v>8785</v>
      </c>
    </row>
    <row r="1710" spans="1:5" x14ac:dyDescent="0.25">
      <c r="A1710" s="12" t="s">
        <v>4348</v>
      </c>
      <c r="B1710" s="10" t="s">
        <v>60</v>
      </c>
      <c r="C1710" s="10" t="s">
        <v>58</v>
      </c>
      <c r="D1710" s="10" t="s">
        <v>13</v>
      </c>
      <c r="E1710" s="13" t="s">
        <v>8786</v>
      </c>
    </row>
    <row r="1711" spans="1:5" x14ac:dyDescent="0.25">
      <c r="A1711" s="12" t="s">
        <v>4351</v>
      </c>
      <c r="B1711" s="10" t="s">
        <v>67</v>
      </c>
      <c r="C1711" s="10" t="s">
        <v>68</v>
      </c>
      <c r="D1711" s="10" t="s">
        <v>13</v>
      </c>
      <c r="E1711" s="13" t="s">
        <v>8787</v>
      </c>
    </row>
    <row r="1712" spans="1:5" x14ac:dyDescent="0.25">
      <c r="A1712" s="12" t="s">
        <v>4353</v>
      </c>
      <c r="B1712" s="10" t="s">
        <v>72</v>
      </c>
      <c r="C1712" s="10" t="s">
        <v>73</v>
      </c>
      <c r="D1712" s="10" t="s">
        <v>13</v>
      </c>
      <c r="E1712" s="13" t="s">
        <v>8788</v>
      </c>
    </row>
    <row r="1713" spans="1:5" x14ac:dyDescent="0.25">
      <c r="A1713" s="12" t="s">
        <v>4355</v>
      </c>
      <c r="B1713" s="10" t="s">
        <v>77</v>
      </c>
      <c r="C1713" s="10" t="s">
        <v>78</v>
      </c>
      <c r="D1713" s="10" t="s">
        <v>13</v>
      </c>
      <c r="E1713" s="13" t="s">
        <v>8789</v>
      </c>
    </row>
    <row r="1714" spans="1:5" x14ac:dyDescent="0.25">
      <c r="A1714" s="12" t="s">
        <v>4358</v>
      </c>
      <c r="B1714" s="10" t="s">
        <v>89</v>
      </c>
      <c r="C1714" s="10" t="s">
        <v>81</v>
      </c>
      <c r="D1714" s="10" t="s">
        <v>13</v>
      </c>
      <c r="E1714" s="13" t="s">
        <v>8790</v>
      </c>
    </row>
    <row r="1715" spans="1:5" x14ac:dyDescent="0.25">
      <c r="A1715" s="12" t="s">
        <v>4360</v>
      </c>
      <c r="B1715" s="10" t="s">
        <v>93</v>
      </c>
      <c r="C1715" s="10" t="s">
        <v>94</v>
      </c>
      <c r="D1715" s="10" t="s">
        <v>13</v>
      </c>
      <c r="E1715" s="13" t="s">
        <v>8791</v>
      </c>
    </row>
    <row r="1716" spans="1:5" x14ac:dyDescent="0.25">
      <c r="A1716" s="12" t="s">
        <v>4361</v>
      </c>
      <c r="B1716" s="10" t="s">
        <v>95</v>
      </c>
      <c r="C1716" s="10" t="s">
        <v>96</v>
      </c>
      <c r="D1716" s="10" t="s">
        <v>13</v>
      </c>
      <c r="E1716" s="13" t="s">
        <v>8792</v>
      </c>
    </row>
    <row r="1717" spans="1:5" x14ac:dyDescent="0.25">
      <c r="A1717" s="12" t="s">
        <v>4364</v>
      </c>
      <c r="B1717" s="10" t="s">
        <v>102</v>
      </c>
      <c r="C1717" s="10" t="s">
        <v>103</v>
      </c>
      <c r="D1717" s="10" t="s">
        <v>13</v>
      </c>
      <c r="E1717" s="13" t="s">
        <v>8793</v>
      </c>
    </row>
    <row r="1718" spans="1:5" x14ac:dyDescent="0.25">
      <c r="A1718" s="12" t="s">
        <v>4366</v>
      </c>
      <c r="B1718" s="10" t="s">
        <v>106</v>
      </c>
      <c r="C1718" s="10" t="s">
        <v>107</v>
      </c>
      <c r="D1718" s="10" t="s">
        <v>13</v>
      </c>
      <c r="E1718" s="13" t="s">
        <v>8794</v>
      </c>
    </row>
    <row r="1719" spans="1:5" x14ac:dyDescent="0.25">
      <c r="A1719" s="12" t="s">
        <v>4367</v>
      </c>
      <c r="B1719" s="10" t="s">
        <v>108</v>
      </c>
      <c r="C1719" s="10" t="s">
        <v>109</v>
      </c>
      <c r="D1719" s="10" t="s">
        <v>13</v>
      </c>
      <c r="E1719" s="13" t="s">
        <v>8795</v>
      </c>
    </row>
    <row r="1720" spans="1:5" x14ac:dyDescent="0.25">
      <c r="A1720" s="12" t="s">
        <v>4370</v>
      </c>
      <c r="B1720" s="10" t="s">
        <v>115</v>
      </c>
      <c r="C1720" s="10" t="s">
        <v>116</v>
      </c>
      <c r="D1720" s="10" t="s">
        <v>13</v>
      </c>
      <c r="E1720" s="13" t="s">
        <v>8796</v>
      </c>
    </row>
    <row r="1721" spans="1:5" x14ac:dyDescent="0.25">
      <c r="A1721" s="12" t="s">
        <v>4373</v>
      </c>
      <c r="B1721" s="10" t="s">
        <v>120</v>
      </c>
      <c r="C1721" s="10" t="s">
        <v>121</v>
      </c>
      <c r="D1721" s="10" t="s">
        <v>13</v>
      </c>
      <c r="E1721" s="13" t="s">
        <v>8797</v>
      </c>
    </row>
    <row r="1722" spans="1:5" x14ac:dyDescent="0.25">
      <c r="A1722" s="12" t="s">
        <v>4374</v>
      </c>
      <c r="B1722" s="10" t="s">
        <v>122</v>
      </c>
      <c r="C1722" s="10" t="s">
        <v>123</v>
      </c>
      <c r="D1722" s="10" t="s">
        <v>13</v>
      </c>
      <c r="E1722" s="13" t="s">
        <v>8798</v>
      </c>
    </row>
    <row r="1723" spans="1:5" x14ac:dyDescent="0.25">
      <c r="A1723" s="12" t="s">
        <v>4375</v>
      </c>
      <c r="B1723" s="10" t="s">
        <v>124</v>
      </c>
      <c r="C1723" s="10" t="s">
        <v>125</v>
      </c>
      <c r="D1723" s="10" t="s">
        <v>13</v>
      </c>
      <c r="E1723" s="13" t="s">
        <v>8799</v>
      </c>
    </row>
    <row r="1724" spans="1:5" x14ac:dyDescent="0.25">
      <c r="A1724" s="12" t="s">
        <v>4377</v>
      </c>
      <c r="B1724" s="10" t="s">
        <v>128</v>
      </c>
      <c r="C1724" s="10" t="s">
        <v>129</v>
      </c>
      <c r="D1724" s="10" t="s">
        <v>13</v>
      </c>
      <c r="E1724" s="13" t="s">
        <v>8800</v>
      </c>
    </row>
    <row r="1725" spans="1:5" x14ac:dyDescent="0.25">
      <c r="A1725" s="12" t="s">
        <v>4379</v>
      </c>
      <c r="B1725" s="10" t="s">
        <v>132</v>
      </c>
      <c r="C1725" s="10" t="s">
        <v>133</v>
      </c>
      <c r="D1725" s="10" t="s">
        <v>13</v>
      </c>
      <c r="E1725" s="13" t="s">
        <v>8801</v>
      </c>
    </row>
    <row r="1726" spans="1:5" x14ac:dyDescent="0.25">
      <c r="A1726" s="12" t="s">
        <v>4387</v>
      </c>
      <c r="B1726" s="10" t="s">
        <v>150</v>
      </c>
      <c r="C1726" s="10" t="s">
        <v>151</v>
      </c>
      <c r="D1726" s="10" t="s">
        <v>13</v>
      </c>
      <c r="E1726" s="13" t="s">
        <v>8802</v>
      </c>
    </row>
    <row r="1727" spans="1:5" x14ac:dyDescent="0.25">
      <c r="A1727" s="12" t="s">
        <v>4388</v>
      </c>
      <c r="B1727" s="10" t="s">
        <v>152</v>
      </c>
      <c r="C1727" s="10" t="s">
        <v>153</v>
      </c>
      <c r="D1727" s="10" t="s">
        <v>13</v>
      </c>
      <c r="E1727" s="13" t="s">
        <v>8803</v>
      </c>
    </row>
    <row r="1728" spans="1:5" x14ac:dyDescent="0.25">
      <c r="A1728" s="12" t="s">
        <v>4395</v>
      </c>
      <c r="B1728" s="10" t="s">
        <v>166</v>
      </c>
      <c r="C1728" s="10" t="s">
        <v>167</v>
      </c>
      <c r="D1728" s="10" t="s">
        <v>13</v>
      </c>
      <c r="E1728" s="13" t="s">
        <v>8804</v>
      </c>
    </row>
    <row r="1729" spans="1:5" x14ac:dyDescent="0.25">
      <c r="A1729" s="12" t="s">
        <v>4397</v>
      </c>
      <c r="B1729" s="10" t="s">
        <v>170</v>
      </c>
      <c r="C1729" s="10" t="s">
        <v>171</v>
      </c>
      <c r="D1729" s="10" t="s">
        <v>13</v>
      </c>
      <c r="E1729" s="13" t="s">
        <v>8805</v>
      </c>
    </row>
    <row r="1730" spans="1:5" x14ac:dyDescent="0.25">
      <c r="A1730" s="12" t="s">
        <v>4398</v>
      </c>
      <c r="B1730" s="10" t="s">
        <v>172</v>
      </c>
      <c r="C1730" s="10" t="s">
        <v>171</v>
      </c>
      <c r="D1730" s="10" t="s">
        <v>13</v>
      </c>
      <c r="E1730" s="13" t="s">
        <v>8806</v>
      </c>
    </row>
    <row r="1731" spans="1:5" x14ac:dyDescent="0.25">
      <c r="A1731" s="12" t="s">
        <v>4399</v>
      </c>
      <c r="B1731" s="10" t="s">
        <v>174</v>
      </c>
      <c r="C1731" s="10" t="s">
        <v>175</v>
      </c>
      <c r="D1731" s="10" t="s">
        <v>13</v>
      </c>
      <c r="E1731" s="13" t="s">
        <v>8807</v>
      </c>
    </row>
    <row r="1732" spans="1:5" x14ac:dyDescent="0.25">
      <c r="A1732" s="12" t="s">
        <v>4400</v>
      </c>
      <c r="B1732" s="10" t="s">
        <v>176</v>
      </c>
      <c r="C1732" s="10" t="s">
        <v>177</v>
      </c>
      <c r="D1732" s="10" t="s">
        <v>13</v>
      </c>
      <c r="E1732" s="13" t="s">
        <v>8808</v>
      </c>
    </row>
    <row r="1733" spans="1:5" x14ac:dyDescent="0.25">
      <c r="A1733" s="12" t="s">
        <v>4401</v>
      </c>
      <c r="B1733" s="10" t="s">
        <v>178</v>
      </c>
      <c r="C1733" s="10" t="s">
        <v>177</v>
      </c>
      <c r="D1733" s="10" t="s">
        <v>13</v>
      </c>
      <c r="E1733" s="13" t="s">
        <v>8809</v>
      </c>
    </row>
    <row r="1734" spans="1:5" x14ac:dyDescent="0.25">
      <c r="A1734" s="12" t="s">
        <v>4404</v>
      </c>
      <c r="B1734" s="10" t="s">
        <v>184</v>
      </c>
      <c r="C1734" s="10" t="s">
        <v>185</v>
      </c>
      <c r="D1734" s="10" t="s">
        <v>13</v>
      </c>
      <c r="E1734" s="13" t="s">
        <v>8810</v>
      </c>
    </row>
    <row r="1735" spans="1:5" x14ac:dyDescent="0.25">
      <c r="A1735" s="12" t="s">
        <v>4405</v>
      </c>
      <c r="B1735" s="10" t="s">
        <v>186</v>
      </c>
      <c r="C1735" s="10" t="s">
        <v>187</v>
      </c>
      <c r="D1735" s="10" t="s">
        <v>13</v>
      </c>
      <c r="E1735" s="13" t="s">
        <v>8811</v>
      </c>
    </row>
    <row r="1736" spans="1:5" x14ac:dyDescent="0.25">
      <c r="A1736" s="12" t="s">
        <v>4406</v>
      </c>
      <c r="B1736" s="10" t="s">
        <v>188</v>
      </c>
      <c r="C1736" s="10" t="s">
        <v>189</v>
      </c>
      <c r="D1736" s="10" t="s">
        <v>13</v>
      </c>
      <c r="E1736" s="13" t="s">
        <v>8812</v>
      </c>
    </row>
    <row r="1737" spans="1:5" x14ac:dyDescent="0.25">
      <c r="A1737" s="12" t="s">
        <v>4407</v>
      </c>
      <c r="B1737" s="10" t="s">
        <v>190</v>
      </c>
      <c r="C1737" s="10" t="s">
        <v>191</v>
      </c>
      <c r="D1737" s="10" t="s">
        <v>13</v>
      </c>
      <c r="E1737" s="13" t="s">
        <v>8813</v>
      </c>
    </row>
    <row r="1738" spans="1:5" x14ac:dyDescent="0.25">
      <c r="A1738" s="12" t="s">
        <v>4408</v>
      </c>
      <c r="B1738" s="10" t="s">
        <v>192</v>
      </c>
      <c r="C1738" s="10" t="s">
        <v>193</v>
      </c>
      <c r="D1738" s="10" t="s">
        <v>13</v>
      </c>
      <c r="E1738" s="13" t="s">
        <v>8814</v>
      </c>
    </row>
    <row r="1739" spans="1:5" x14ac:dyDescent="0.25">
      <c r="A1739" s="12" t="s">
        <v>4409</v>
      </c>
      <c r="B1739" s="10" t="s">
        <v>194</v>
      </c>
      <c r="C1739" s="10" t="s">
        <v>195</v>
      </c>
      <c r="D1739" s="10" t="s">
        <v>13</v>
      </c>
      <c r="E1739" s="13" t="s">
        <v>8815</v>
      </c>
    </row>
    <row r="1740" spans="1:5" x14ac:dyDescent="0.25">
      <c r="A1740" s="12" t="s">
        <v>4413</v>
      </c>
      <c r="B1740" s="10" t="s">
        <v>202</v>
      </c>
      <c r="C1740" s="10" t="s">
        <v>56</v>
      </c>
      <c r="D1740" s="10" t="s">
        <v>13</v>
      </c>
      <c r="E1740" s="13" t="s">
        <v>8816</v>
      </c>
    </row>
    <row r="1741" spans="1:5" x14ac:dyDescent="0.25">
      <c r="A1741" s="12" t="s">
        <v>4415</v>
      </c>
      <c r="B1741" s="10" t="s">
        <v>205</v>
      </c>
      <c r="C1741" s="10" t="s">
        <v>206</v>
      </c>
      <c r="D1741" s="10" t="s">
        <v>13</v>
      </c>
      <c r="E1741" s="13" t="s">
        <v>8817</v>
      </c>
    </row>
    <row r="1742" spans="1:5" x14ac:dyDescent="0.25">
      <c r="A1742" s="12" t="s">
        <v>4429</v>
      </c>
      <c r="B1742" s="10" t="s">
        <v>233</v>
      </c>
      <c r="C1742" s="10" t="s">
        <v>234</v>
      </c>
      <c r="D1742" s="10" t="s">
        <v>13</v>
      </c>
      <c r="E1742" s="13" t="s">
        <v>8818</v>
      </c>
    </row>
    <row r="1743" spans="1:5" x14ac:dyDescent="0.25">
      <c r="A1743" s="12" t="s">
        <v>4435</v>
      </c>
      <c r="B1743" s="10" t="s">
        <v>245</v>
      </c>
      <c r="C1743" s="10" t="s">
        <v>246</v>
      </c>
      <c r="D1743" s="10" t="s">
        <v>13</v>
      </c>
      <c r="E1743" s="13" t="s">
        <v>8819</v>
      </c>
    </row>
    <row r="1744" spans="1:5" x14ac:dyDescent="0.25">
      <c r="A1744" s="12" t="s">
        <v>4438</v>
      </c>
      <c r="B1744" s="10" t="s">
        <v>251</v>
      </c>
      <c r="C1744" s="10" t="s">
        <v>252</v>
      </c>
      <c r="D1744" s="10" t="s">
        <v>13</v>
      </c>
      <c r="E1744" s="13" t="s">
        <v>8820</v>
      </c>
    </row>
    <row r="1745" spans="1:5" x14ac:dyDescent="0.25">
      <c r="A1745" s="12" t="s">
        <v>4441</v>
      </c>
      <c r="B1745" s="10" t="s">
        <v>256</v>
      </c>
      <c r="C1745" s="10" t="s">
        <v>257</v>
      </c>
      <c r="D1745" s="10" t="s">
        <v>13</v>
      </c>
      <c r="E1745" s="13" t="s">
        <v>8821</v>
      </c>
    </row>
    <row r="1746" spans="1:5" x14ac:dyDescent="0.25">
      <c r="A1746" s="12" t="s">
        <v>4450</v>
      </c>
      <c r="B1746" s="10" t="s">
        <v>275</v>
      </c>
      <c r="C1746" s="10" t="s">
        <v>276</v>
      </c>
      <c r="D1746" s="10" t="s">
        <v>13</v>
      </c>
      <c r="E1746" s="13" t="s">
        <v>8822</v>
      </c>
    </row>
    <row r="1747" spans="1:5" x14ac:dyDescent="0.25">
      <c r="A1747" s="12" t="s">
        <v>4456</v>
      </c>
      <c r="B1747" s="10" t="s">
        <v>287</v>
      </c>
      <c r="C1747" s="10" t="s">
        <v>288</v>
      </c>
      <c r="D1747" s="10" t="s">
        <v>13</v>
      </c>
      <c r="E1747" s="13" t="s">
        <v>8823</v>
      </c>
    </row>
    <row r="1748" spans="1:5" x14ac:dyDescent="0.25">
      <c r="A1748" s="12" t="s">
        <v>4461</v>
      </c>
      <c r="B1748" s="10" t="s">
        <v>297</v>
      </c>
      <c r="C1748" s="10" t="s">
        <v>298</v>
      </c>
      <c r="D1748" s="10" t="s">
        <v>13</v>
      </c>
      <c r="E1748" s="13" t="s">
        <v>8824</v>
      </c>
    </row>
    <row r="1749" spans="1:5" x14ac:dyDescent="0.25">
      <c r="A1749" s="12" t="s">
        <v>4469</v>
      </c>
      <c r="B1749" s="10" t="s">
        <v>315</v>
      </c>
      <c r="C1749" s="10" t="s">
        <v>316</v>
      </c>
      <c r="D1749" s="10" t="s">
        <v>13</v>
      </c>
      <c r="E1749" s="13" t="s">
        <v>8825</v>
      </c>
    </row>
    <row r="1750" spans="1:5" x14ac:dyDescent="0.25">
      <c r="A1750" s="12" t="s">
        <v>4470</v>
      </c>
      <c r="B1750" s="10" t="s">
        <v>317</v>
      </c>
      <c r="C1750" s="10" t="s">
        <v>318</v>
      </c>
      <c r="D1750" s="10" t="s">
        <v>13</v>
      </c>
      <c r="E1750" s="13" t="s">
        <v>8826</v>
      </c>
    </row>
    <row r="1751" spans="1:5" x14ac:dyDescent="0.25">
      <c r="A1751" s="12" t="s">
        <v>4619</v>
      </c>
      <c r="B1751" s="10" t="s">
        <v>649</v>
      </c>
      <c r="C1751" s="10" t="s">
        <v>650</v>
      </c>
      <c r="D1751" s="10" t="s">
        <v>13</v>
      </c>
      <c r="E1751" s="13" t="s">
        <v>8827</v>
      </c>
    </row>
    <row r="1752" spans="1:5" x14ac:dyDescent="0.25">
      <c r="A1752" s="12" t="s">
        <v>4639</v>
      </c>
      <c r="B1752" s="10" t="s">
        <v>685</v>
      </c>
      <c r="C1752" s="10" t="s">
        <v>686</v>
      </c>
      <c r="D1752" s="10" t="s">
        <v>13</v>
      </c>
      <c r="E1752" s="13" t="s">
        <v>8828</v>
      </c>
    </row>
    <row r="1753" spans="1:5" x14ac:dyDescent="0.25">
      <c r="A1753" s="12" t="s">
        <v>4702</v>
      </c>
      <c r="B1753" s="10" t="s">
        <v>818</v>
      </c>
      <c r="C1753" s="10" t="s">
        <v>819</v>
      </c>
      <c r="D1753" s="10" t="s">
        <v>13</v>
      </c>
      <c r="E1753" s="13" t="s">
        <v>8829</v>
      </c>
    </row>
    <row r="1754" spans="1:5" x14ac:dyDescent="0.25">
      <c r="A1754" s="12" t="s">
        <v>4704</v>
      </c>
      <c r="B1754" s="10" t="s">
        <v>822</v>
      </c>
      <c r="C1754" s="10" t="s">
        <v>81</v>
      </c>
      <c r="D1754" s="10" t="s">
        <v>13</v>
      </c>
      <c r="E1754" s="13" t="s">
        <v>8830</v>
      </c>
    </row>
    <row r="1755" spans="1:5" x14ac:dyDescent="0.25">
      <c r="A1755" s="12" t="s">
        <v>4720</v>
      </c>
      <c r="B1755" s="10" t="s">
        <v>852</v>
      </c>
      <c r="C1755" s="10" t="s">
        <v>853</v>
      </c>
      <c r="D1755" s="10" t="s">
        <v>13</v>
      </c>
      <c r="E1755" s="13" t="s">
        <v>8831</v>
      </c>
    </row>
    <row r="1756" spans="1:5" x14ac:dyDescent="0.25">
      <c r="A1756" s="12" t="s">
        <v>4740</v>
      </c>
      <c r="B1756" s="10" t="s">
        <v>894</v>
      </c>
      <c r="C1756" s="10" t="s">
        <v>895</v>
      </c>
      <c r="D1756" s="10" t="s">
        <v>13</v>
      </c>
      <c r="E1756" s="13" t="s">
        <v>8832</v>
      </c>
    </row>
    <row r="1757" spans="1:5" x14ac:dyDescent="0.25">
      <c r="A1757" s="12" t="s">
        <v>4765</v>
      </c>
      <c r="B1757" s="10" t="s">
        <v>939</v>
      </c>
      <c r="C1757" s="10" t="s">
        <v>940</v>
      </c>
      <c r="D1757" s="10" t="s">
        <v>13</v>
      </c>
      <c r="E1757" s="13" t="s">
        <v>8833</v>
      </c>
    </row>
    <row r="1758" spans="1:5" x14ac:dyDescent="0.25">
      <c r="A1758" s="12" t="s">
        <v>4770</v>
      </c>
      <c r="B1758" s="10" t="s">
        <v>948</v>
      </c>
      <c r="C1758" s="10" t="s">
        <v>949</v>
      </c>
      <c r="D1758" s="10" t="s">
        <v>13</v>
      </c>
      <c r="E1758" s="13" t="s">
        <v>8834</v>
      </c>
    </row>
    <row r="1759" spans="1:5" x14ac:dyDescent="0.25">
      <c r="A1759" s="12" t="s">
        <v>4777</v>
      </c>
      <c r="B1759" s="10" t="s">
        <v>962</v>
      </c>
      <c r="C1759" s="10" t="s">
        <v>963</v>
      </c>
      <c r="D1759" s="10" t="s">
        <v>13</v>
      </c>
      <c r="E1759" s="13" t="s">
        <v>8835</v>
      </c>
    </row>
    <row r="1760" spans="1:5" x14ac:dyDescent="0.25">
      <c r="A1760" s="12" t="s">
        <v>4779</v>
      </c>
      <c r="B1760" s="10" t="s">
        <v>966</v>
      </c>
      <c r="C1760" s="10" t="s">
        <v>967</v>
      </c>
      <c r="D1760" s="10" t="s">
        <v>13</v>
      </c>
      <c r="E1760" s="13" t="s">
        <v>8836</v>
      </c>
    </row>
    <row r="1761" spans="1:5" x14ac:dyDescent="0.25">
      <c r="A1761" s="12" t="s">
        <v>4780</v>
      </c>
      <c r="B1761" s="10" t="s">
        <v>968</v>
      </c>
      <c r="C1761" s="10" t="s">
        <v>969</v>
      </c>
      <c r="D1761" s="10" t="s">
        <v>13</v>
      </c>
      <c r="E1761" s="13" t="s">
        <v>8837</v>
      </c>
    </row>
    <row r="1762" spans="1:5" x14ac:dyDescent="0.25">
      <c r="A1762" s="12" t="s">
        <v>4781</v>
      </c>
      <c r="B1762" s="10" t="s">
        <v>970</v>
      </c>
      <c r="C1762" s="10" t="s">
        <v>971</v>
      </c>
      <c r="D1762" s="10" t="s">
        <v>13</v>
      </c>
      <c r="E1762" s="13" t="s">
        <v>8838</v>
      </c>
    </row>
    <row r="1763" spans="1:5" x14ac:dyDescent="0.25">
      <c r="A1763" s="12" t="s">
        <v>4783</v>
      </c>
      <c r="B1763" s="10" t="s">
        <v>974</v>
      </c>
      <c r="C1763" s="10" t="s">
        <v>975</v>
      </c>
      <c r="D1763" s="10" t="s">
        <v>13</v>
      </c>
      <c r="E1763" s="13" t="s">
        <v>8839</v>
      </c>
    </row>
    <row r="1764" spans="1:5" x14ac:dyDescent="0.25">
      <c r="A1764" s="12" t="s">
        <v>4802</v>
      </c>
      <c r="B1764" s="10" t="s">
        <v>1011</v>
      </c>
      <c r="C1764" s="10" t="s">
        <v>1012</v>
      </c>
      <c r="D1764" s="10" t="s">
        <v>13</v>
      </c>
      <c r="E1764" s="13" t="s">
        <v>8840</v>
      </c>
    </row>
    <row r="1765" spans="1:5" x14ac:dyDescent="0.25">
      <c r="A1765" s="12" t="s">
        <v>4808</v>
      </c>
      <c r="B1765" s="10" t="s">
        <v>1023</v>
      </c>
      <c r="C1765" s="10" t="s">
        <v>1024</v>
      </c>
      <c r="D1765" s="10" t="s">
        <v>13</v>
      </c>
      <c r="E1765" s="13" t="s">
        <v>8841</v>
      </c>
    </row>
    <row r="1766" spans="1:5" x14ac:dyDescent="0.25">
      <c r="A1766" s="12" t="s">
        <v>4809</v>
      </c>
      <c r="B1766" s="10" t="s">
        <v>1025</v>
      </c>
      <c r="C1766" s="10" t="s">
        <v>1026</v>
      </c>
      <c r="D1766" s="10" t="s">
        <v>13</v>
      </c>
      <c r="E1766" s="13" t="s">
        <v>8842</v>
      </c>
    </row>
    <row r="1767" spans="1:5" x14ac:dyDescent="0.25">
      <c r="A1767" s="12" t="s">
        <v>4810</v>
      </c>
      <c r="B1767" s="10" t="s">
        <v>1027</v>
      </c>
      <c r="C1767" s="10" t="s">
        <v>1028</v>
      </c>
      <c r="D1767" s="10" t="s">
        <v>13</v>
      </c>
      <c r="E1767" s="13" t="s">
        <v>8843</v>
      </c>
    </row>
    <row r="1768" spans="1:5" x14ac:dyDescent="0.25">
      <c r="A1768" s="12" t="s">
        <v>4812</v>
      </c>
      <c r="B1768" s="10" t="s">
        <v>1031</v>
      </c>
      <c r="C1768" s="10" t="s">
        <v>1032</v>
      </c>
      <c r="D1768" s="10" t="s">
        <v>13</v>
      </c>
      <c r="E1768" s="13" t="s">
        <v>8844</v>
      </c>
    </row>
    <row r="1769" spans="1:5" x14ac:dyDescent="0.25">
      <c r="A1769" s="12" t="s">
        <v>4817</v>
      </c>
      <c r="B1769" s="10" t="s">
        <v>1040</v>
      </c>
      <c r="C1769" s="10" t="s">
        <v>1041</v>
      </c>
      <c r="D1769" s="10" t="s">
        <v>13</v>
      </c>
      <c r="E1769" s="13" t="s">
        <v>8845</v>
      </c>
    </row>
    <row r="1770" spans="1:5" x14ac:dyDescent="0.25">
      <c r="A1770" s="12" t="s">
        <v>4844</v>
      </c>
      <c r="B1770" s="10" t="s">
        <v>1095</v>
      </c>
      <c r="C1770" s="10" t="s">
        <v>1096</v>
      </c>
      <c r="D1770" s="10" t="s">
        <v>13</v>
      </c>
      <c r="E1770" s="13" t="s">
        <v>8846</v>
      </c>
    </row>
    <row r="1771" spans="1:5" x14ac:dyDescent="0.25">
      <c r="A1771" s="12" t="s">
        <v>4850</v>
      </c>
      <c r="B1771" s="10" t="s">
        <v>1103</v>
      </c>
      <c r="C1771" s="10" t="s">
        <v>1104</v>
      </c>
      <c r="D1771" s="10" t="s">
        <v>13</v>
      </c>
      <c r="E1771" s="13" t="s">
        <v>8847</v>
      </c>
    </row>
    <row r="1772" spans="1:5" x14ac:dyDescent="0.25">
      <c r="A1772" s="12" t="s">
        <v>4865</v>
      </c>
      <c r="B1772" s="10" t="s">
        <v>1125</v>
      </c>
      <c r="C1772" s="10" t="s">
        <v>1126</v>
      </c>
      <c r="D1772" s="10" t="s">
        <v>13</v>
      </c>
      <c r="E1772" s="13" t="s">
        <v>8848</v>
      </c>
    </row>
    <row r="1773" spans="1:5" x14ac:dyDescent="0.25">
      <c r="A1773" s="12" t="s">
        <v>6795</v>
      </c>
      <c r="B1773" s="10" t="s">
        <v>1140</v>
      </c>
      <c r="C1773" s="10" t="s">
        <v>1141</v>
      </c>
      <c r="D1773" s="10" t="s">
        <v>13</v>
      </c>
      <c r="E1773" s="13" t="s">
        <v>8849</v>
      </c>
    </row>
    <row r="1774" spans="1:5" x14ac:dyDescent="0.25">
      <c r="A1774" s="12" t="s">
        <v>4873</v>
      </c>
      <c r="B1774" s="10" t="s">
        <v>1142</v>
      </c>
      <c r="C1774" s="10" t="s">
        <v>1143</v>
      </c>
      <c r="D1774" s="10" t="s">
        <v>13</v>
      </c>
      <c r="E1774" s="13" t="s">
        <v>8850</v>
      </c>
    </row>
    <row r="1775" spans="1:5" x14ac:dyDescent="0.25">
      <c r="A1775" s="12" t="s">
        <v>4874</v>
      </c>
      <c r="B1775" s="10" t="s">
        <v>1144</v>
      </c>
      <c r="C1775" s="10" t="s">
        <v>1145</v>
      </c>
      <c r="D1775" s="10" t="s">
        <v>13</v>
      </c>
      <c r="E1775" s="13" t="s">
        <v>8851</v>
      </c>
    </row>
    <row r="1776" spans="1:5" x14ac:dyDescent="0.25">
      <c r="A1776" s="12" t="s">
        <v>4875</v>
      </c>
      <c r="B1776" s="10" t="s">
        <v>1146</v>
      </c>
      <c r="C1776" s="10" t="s">
        <v>1147</v>
      </c>
      <c r="D1776" s="10" t="s">
        <v>13</v>
      </c>
      <c r="E1776" s="13" t="s">
        <v>8852</v>
      </c>
    </row>
    <row r="1777" spans="1:5" x14ac:dyDescent="0.25">
      <c r="A1777" s="12" t="s">
        <v>4876</v>
      </c>
      <c r="B1777" s="10" t="s">
        <v>1148</v>
      </c>
      <c r="C1777" s="10" t="s">
        <v>1149</v>
      </c>
      <c r="D1777" s="10" t="s">
        <v>13</v>
      </c>
      <c r="E1777" s="13" t="s">
        <v>8853</v>
      </c>
    </row>
    <row r="1778" spans="1:5" x14ac:dyDescent="0.25">
      <c r="A1778" s="12" t="s">
        <v>4881</v>
      </c>
      <c r="B1778" s="10" t="s">
        <v>1161</v>
      </c>
      <c r="C1778" s="10" t="s">
        <v>1162</v>
      </c>
      <c r="D1778" s="10" t="s">
        <v>13</v>
      </c>
      <c r="E1778" s="13" t="s">
        <v>8854</v>
      </c>
    </row>
    <row r="1779" spans="1:5" x14ac:dyDescent="0.25">
      <c r="A1779" s="12" t="s">
        <v>4882</v>
      </c>
      <c r="B1779" s="10" t="s">
        <v>1163</v>
      </c>
      <c r="C1779" s="10" t="s">
        <v>1164</v>
      </c>
      <c r="D1779" s="10" t="s">
        <v>13</v>
      </c>
      <c r="E1779" s="13" t="s">
        <v>8855</v>
      </c>
    </row>
    <row r="1780" spans="1:5" x14ac:dyDescent="0.25">
      <c r="A1780" s="12" t="s">
        <v>4886</v>
      </c>
      <c r="B1780" s="10" t="s">
        <v>1172</v>
      </c>
      <c r="C1780" s="10" t="s">
        <v>66</v>
      </c>
      <c r="D1780" s="10" t="s">
        <v>13</v>
      </c>
      <c r="E1780" s="13" t="s">
        <v>8856</v>
      </c>
    </row>
    <row r="1781" spans="1:5" x14ac:dyDescent="0.25">
      <c r="A1781" s="12" t="s">
        <v>4888</v>
      </c>
      <c r="B1781" s="10" t="s">
        <v>1176</v>
      </c>
      <c r="C1781" s="10" t="s">
        <v>1177</v>
      </c>
      <c r="D1781" s="10" t="s">
        <v>13</v>
      </c>
      <c r="E1781" s="13" t="s">
        <v>8857</v>
      </c>
    </row>
    <row r="1782" spans="1:5" x14ac:dyDescent="0.25">
      <c r="A1782" s="12" t="s">
        <v>4917</v>
      </c>
      <c r="B1782" s="10" t="s">
        <v>1235</v>
      </c>
      <c r="C1782" s="10" t="s">
        <v>1236</v>
      </c>
      <c r="D1782" s="10" t="s">
        <v>13</v>
      </c>
      <c r="E1782" s="13" t="s">
        <v>8858</v>
      </c>
    </row>
    <row r="1783" spans="1:5" x14ac:dyDescent="0.25">
      <c r="A1783" s="12" t="s">
        <v>4923</v>
      </c>
      <c r="B1783" s="10" t="s">
        <v>1247</v>
      </c>
      <c r="C1783" s="10" t="s">
        <v>1248</v>
      </c>
      <c r="D1783" s="10" t="s">
        <v>13</v>
      </c>
      <c r="E1783" s="13" t="s">
        <v>8859</v>
      </c>
    </row>
    <row r="1784" spans="1:5" x14ac:dyDescent="0.25">
      <c r="A1784" s="12" t="s">
        <v>4927</v>
      </c>
      <c r="B1784" s="10" t="s">
        <v>1255</v>
      </c>
      <c r="C1784" s="10" t="s">
        <v>731</v>
      </c>
      <c r="D1784" s="10" t="s">
        <v>13</v>
      </c>
      <c r="E1784" s="13" t="s">
        <v>8860</v>
      </c>
    </row>
    <row r="1785" spans="1:5" x14ac:dyDescent="0.25">
      <c r="A1785" s="12" t="s">
        <v>4935</v>
      </c>
      <c r="B1785" s="10" t="s">
        <v>1270</v>
      </c>
      <c r="C1785" s="10" t="s">
        <v>1271</v>
      </c>
      <c r="D1785" s="10" t="s">
        <v>13</v>
      </c>
      <c r="E1785" s="13" t="s">
        <v>8861</v>
      </c>
    </row>
    <row r="1786" spans="1:5" x14ac:dyDescent="0.25">
      <c r="A1786" s="12" t="s">
        <v>4944</v>
      </c>
      <c r="B1786" s="10" t="s">
        <v>1287</v>
      </c>
      <c r="C1786" s="10" t="s">
        <v>1288</v>
      </c>
      <c r="D1786" s="10" t="s">
        <v>13</v>
      </c>
      <c r="E1786" s="13" t="s">
        <v>8862</v>
      </c>
    </row>
    <row r="1787" spans="1:5" x14ac:dyDescent="0.25">
      <c r="A1787" s="12" t="s">
        <v>4945</v>
      </c>
      <c r="B1787" s="10" t="s">
        <v>1289</v>
      </c>
      <c r="C1787" s="10" t="s">
        <v>1290</v>
      </c>
      <c r="D1787" s="10" t="s">
        <v>13</v>
      </c>
      <c r="E1787" s="13" t="s">
        <v>8863</v>
      </c>
    </row>
    <row r="1788" spans="1:5" x14ac:dyDescent="0.25">
      <c r="A1788" s="12" t="s">
        <v>4946</v>
      </c>
      <c r="B1788" s="10" t="s">
        <v>1291</v>
      </c>
      <c r="C1788" s="10" t="s">
        <v>1292</v>
      </c>
      <c r="D1788" s="10" t="s">
        <v>13</v>
      </c>
      <c r="E1788" s="13" t="s">
        <v>8864</v>
      </c>
    </row>
    <row r="1789" spans="1:5" x14ac:dyDescent="0.25">
      <c r="A1789" s="12" t="s">
        <v>4949</v>
      </c>
      <c r="B1789" s="10" t="s">
        <v>1296</v>
      </c>
      <c r="C1789" s="10" t="s">
        <v>1297</v>
      </c>
      <c r="D1789" s="10" t="s">
        <v>13</v>
      </c>
      <c r="E1789" s="13" t="s">
        <v>8865</v>
      </c>
    </row>
    <row r="1790" spans="1:5" x14ac:dyDescent="0.25">
      <c r="A1790" s="12" t="s">
        <v>4950</v>
      </c>
      <c r="B1790" s="10" t="s">
        <v>1298</v>
      </c>
      <c r="C1790" s="10" t="s">
        <v>1299</v>
      </c>
      <c r="D1790" s="10" t="s">
        <v>13</v>
      </c>
      <c r="E1790" s="13" t="s">
        <v>8866</v>
      </c>
    </row>
    <row r="1791" spans="1:5" x14ac:dyDescent="0.25">
      <c r="A1791" s="12" t="s">
        <v>4952</v>
      </c>
      <c r="B1791" s="10" t="s">
        <v>1302</v>
      </c>
      <c r="C1791" s="10" t="s">
        <v>1303</v>
      </c>
      <c r="D1791" s="10" t="s">
        <v>13</v>
      </c>
      <c r="E1791" s="13" t="s">
        <v>8867</v>
      </c>
    </row>
    <row r="1792" spans="1:5" x14ac:dyDescent="0.25">
      <c r="A1792" s="12" t="s">
        <v>4958</v>
      </c>
      <c r="B1792" s="10" t="s">
        <v>1314</v>
      </c>
      <c r="C1792" s="10" t="s">
        <v>1315</v>
      </c>
      <c r="D1792" s="10" t="s">
        <v>13</v>
      </c>
      <c r="E1792" s="13" t="s">
        <v>8868</v>
      </c>
    </row>
    <row r="1793" spans="1:5" x14ac:dyDescent="0.25">
      <c r="A1793" s="12" t="s">
        <v>4968</v>
      </c>
      <c r="B1793" s="10" t="s">
        <v>1331</v>
      </c>
      <c r="C1793" s="10" t="s">
        <v>1332</v>
      </c>
      <c r="D1793" s="10" t="s">
        <v>13</v>
      </c>
      <c r="E1793" s="13" t="s">
        <v>8869</v>
      </c>
    </row>
    <row r="1794" spans="1:5" x14ac:dyDescent="0.25">
      <c r="A1794" s="12" t="s">
        <v>4978</v>
      </c>
      <c r="B1794" s="10" t="s">
        <v>1350</v>
      </c>
      <c r="C1794" s="10" t="s">
        <v>1351</v>
      </c>
      <c r="D1794" s="10" t="s">
        <v>13</v>
      </c>
      <c r="E1794" s="13" t="s">
        <v>8870</v>
      </c>
    </row>
    <row r="1795" spans="1:5" x14ac:dyDescent="0.25">
      <c r="A1795" s="12" t="s">
        <v>4985</v>
      </c>
      <c r="B1795" s="10" t="s">
        <v>1364</v>
      </c>
      <c r="C1795" s="10" t="s">
        <v>1365</v>
      </c>
      <c r="D1795" s="10" t="s">
        <v>13</v>
      </c>
      <c r="E1795" s="13" t="s">
        <v>8871</v>
      </c>
    </row>
    <row r="1796" spans="1:5" x14ac:dyDescent="0.25">
      <c r="A1796" s="12" t="s">
        <v>5065</v>
      </c>
      <c r="B1796" s="10" t="s">
        <v>1510</v>
      </c>
      <c r="C1796" s="10" t="s">
        <v>1511</v>
      </c>
      <c r="D1796" s="10" t="s">
        <v>13</v>
      </c>
      <c r="E1796" s="13" t="s">
        <v>8872</v>
      </c>
    </row>
    <row r="1797" spans="1:5" x14ac:dyDescent="0.25">
      <c r="A1797" s="12" t="s">
        <v>5091</v>
      </c>
      <c r="B1797" s="10" t="s">
        <v>1558</v>
      </c>
      <c r="C1797" s="10" t="s">
        <v>1559</v>
      </c>
      <c r="D1797" s="10" t="s">
        <v>13</v>
      </c>
      <c r="E1797" s="13" t="s">
        <v>8873</v>
      </c>
    </row>
    <row r="1798" spans="1:5" x14ac:dyDescent="0.25">
      <c r="A1798" s="12" t="s">
        <v>5092</v>
      </c>
      <c r="B1798" s="10" t="s">
        <v>1560</v>
      </c>
      <c r="C1798" s="10" t="s">
        <v>1561</v>
      </c>
      <c r="D1798" s="10" t="s">
        <v>13</v>
      </c>
      <c r="E1798" s="13" t="s">
        <v>8874</v>
      </c>
    </row>
    <row r="1799" spans="1:5" x14ac:dyDescent="0.25">
      <c r="A1799" s="12" t="s">
        <v>5109</v>
      </c>
      <c r="B1799" s="10" t="s">
        <v>1591</v>
      </c>
      <c r="C1799" s="10" t="s">
        <v>1592</v>
      </c>
      <c r="D1799" s="10" t="s">
        <v>13</v>
      </c>
      <c r="E1799" s="13" t="s">
        <v>8875</v>
      </c>
    </row>
    <row r="1800" spans="1:5" x14ac:dyDescent="0.25">
      <c r="A1800" s="12" t="s">
        <v>5128</v>
      </c>
      <c r="B1800" s="10" t="s">
        <v>1628</v>
      </c>
      <c r="C1800" s="10" t="s">
        <v>1629</v>
      </c>
      <c r="D1800" s="10" t="s">
        <v>13</v>
      </c>
      <c r="E1800" s="13" t="s">
        <v>8876</v>
      </c>
    </row>
    <row r="1801" spans="1:5" x14ac:dyDescent="0.25">
      <c r="A1801" s="12" t="s">
        <v>5156</v>
      </c>
      <c r="B1801" s="10" t="s">
        <v>1672</v>
      </c>
      <c r="C1801" s="10" t="s">
        <v>1673</v>
      </c>
      <c r="D1801" s="10" t="s">
        <v>13</v>
      </c>
      <c r="E1801" s="13" t="s">
        <v>8877</v>
      </c>
    </row>
    <row r="1802" spans="1:5" x14ac:dyDescent="0.25">
      <c r="A1802" s="12" t="s">
        <v>5167</v>
      </c>
      <c r="B1802" s="10" t="s">
        <v>1691</v>
      </c>
      <c r="C1802" s="10" t="s">
        <v>1692</v>
      </c>
      <c r="D1802" s="10" t="s">
        <v>13</v>
      </c>
      <c r="E1802" s="13" t="s">
        <v>8878</v>
      </c>
    </row>
    <row r="1803" spans="1:5" x14ac:dyDescent="0.25">
      <c r="A1803" s="12" t="s">
        <v>5174</v>
      </c>
      <c r="B1803" s="10" t="s">
        <v>1704</v>
      </c>
      <c r="C1803" s="10" t="s">
        <v>66</v>
      </c>
      <c r="D1803" s="10" t="s">
        <v>13</v>
      </c>
      <c r="E1803" s="13" t="s">
        <v>8879</v>
      </c>
    </row>
    <row r="1804" spans="1:5" x14ac:dyDescent="0.25">
      <c r="A1804" s="12" t="s">
        <v>5175</v>
      </c>
      <c r="B1804" s="10" t="s">
        <v>1705</v>
      </c>
      <c r="C1804" s="10" t="s">
        <v>651</v>
      </c>
      <c r="D1804" s="10" t="s">
        <v>13</v>
      </c>
      <c r="E1804" s="13" t="s">
        <v>8880</v>
      </c>
    </row>
    <row r="1805" spans="1:5" x14ac:dyDescent="0.25">
      <c r="A1805" s="12" t="s">
        <v>5196</v>
      </c>
      <c r="B1805" s="10" t="s">
        <v>1738</v>
      </c>
      <c r="C1805" s="10" t="s">
        <v>1739</v>
      </c>
      <c r="D1805" s="10" t="s">
        <v>13</v>
      </c>
      <c r="E1805" s="13" t="s">
        <v>8881</v>
      </c>
    </row>
    <row r="1806" spans="1:5" x14ac:dyDescent="0.25">
      <c r="A1806" s="12" t="s">
        <v>5200</v>
      </c>
      <c r="B1806" s="10" t="s">
        <v>1746</v>
      </c>
      <c r="C1806" s="10" t="s">
        <v>1747</v>
      </c>
      <c r="D1806" s="10" t="s">
        <v>13</v>
      </c>
      <c r="E1806" s="13" t="s">
        <v>8882</v>
      </c>
    </row>
    <row r="1807" spans="1:5" x14ac:dyDescent="0.25">
      <c r="A1807" s="12" t="s">
        <v>5201</v>
      </c>
      <c r="B1807" s="10" t="s">
        <v>1748</v>
      </c>
      <c r="C1807" s="10" t="s">
        <v>1749</v>
      </c>
      <c r="D1807" s="10" t="s">
        <v>13</v>
      </c>
      <c r="E1807" s="13" t="s">
        <v>8883</v>
      </c>
    </row>
    <row r="1808" spans="1:5" x14ac:dyDescent="0.25">
      <c r="A1808" s="12" t="s">
        <v>5216</v>
      </c>
      <c r="B1808" s="10" t="s">
        <v>1776</v>
      </c>
      <c r="C1808" s="10" t="s">
        <v>1777</v>
      </c>
      <c r="D1808" s="10" t="s">
        <v>13</v>
      </c>
      <c r="E1808" s="13" t="s">
        <v>8884</v>
      </c>
    </row>
    <row r="1809" spans="1:5" x14ac:dyDescent="0.25">
      <c r="A1809" s="12" t="s">
        <v>5238</v>
      </c>
      <c r="B1809" s="10" t="s">
        <v>1814</v>
      </c>
      <c r="C1809" s="10" t="s">
        <v>81</v>
      </c>
      <c r="D1809" s="10" t="s">
        <v>13</v>
      </c>
      <c r="E1809" s="13" t="s">
        <v>8885</v>
      </c>
    </row>
    <row r="1810" spans="1:5" x14ac:dyDescent="0.25">
      <c r="A1810" s="12" t="s">
        <v>5253</v>
      </c>
      <c r="B1810" s="10" t="s">
        <v>1840</v>
      </c>
      <c r="C1810" s="10" t="s">
        <v>1841</v>
      </c>
      <c r="D1810" s="10" t="s">
        <v>13</v>
      </c>
      <c r="E1810" s="13" t="s">
        <v>8886</v>
      </c>
    </row>
    <row r="1811" spans="1:5" x14ac:dyDescent="0.25">
      <c r="A1811" s="12" t="s">
        <v>5255</v>
      </c>
      <c r="B1811" s="10" t="s">
        <v>1844</v>
      </c>
      <c r="C1811" s="10" t="s">
        <v>1592</v>
      </c>
      <c r="D1811" s="10" t="s">
        <v>13</v>
      </c>
      <c r="E1811" s="13" t="s">
        <v>8887</v>
      </c>
    </row>
    <row r="1812" spans="1:5" x14ac:dyDescent="0.25">
      <c r="A1812" s="12" t="s">
        <v>5259</v>
      </c>
      <c r="B1812" s="10" t="s">
        <v>1849</v>
      </c>
      <c r="C1812" s="10" t="s">
        <v>1850</v>
      </c>
      <c r="D1812" s="10" t="s">
        <v>13</v>
      </c>
      <c r="E1812" s="13" t="s">
        <v>8888</v>
      </c>
    </row>
    <row r="1813" spans="1:5" x14ac:dyDescent="0.25">
      <c r="A1813" s="12" t="s">
        <v>5270</v>
      </c>
      <c r="B1813" s="10" t="s">
        <v>1869</v>
      </c>
      <c r="C1813" s="10" t="s">
        <v>81</v>
      </c>
      <c r="D1813" s="10" t="s">
        <v>13</v>
      </c>
      <c r="E1813" s="13" t="s">
        <v>8889</v>
      </c>
    </row>
    <row r="1814" spans="1:5" x14ac:dyDescent="0.25">
      <c r="A1814" s="12" t="s">
        <v>5288</v>
      </c>
      <c r="B1814" s="10" t="s">
        <v>1902</v>
      </c>
      <c r="C1814" s="10" t="s">
        <v>1903</v>
      </c>
      <c r="D1814" s="10" t="s">
        <v>13</v>
      </c>
      <c r="E1814" s="13" t="s">
        <v>8890</v>
      </c>
    </row>
    <row r="1815" spans="1:5" x14ac:dyDescent="0.25">
      <c r="A1815" s="12" t="s">
        <v>5294</v>
      </c>
      <c r="B1815" s="10" t="s">
        <v>1912</v>
      </c>
      <c r="C1815" s="10" t="s">
        <v>1913</v>
      </c>
      <c r="D1815" s="10" t="s">
        <v>13</v>
      </c>
      <c r="E1815" s="13" t="s">
        <v>8891</v>
      </c>
    </row>
    <row r="1816" spans="1:5" x14ac:dyDescent="0.25">
      <c r="A1816" s="12" t="s">
        <v>5303</v>
      </c>
      <c r="B1816" s="10" t="s">
        <v>1929</v>
      </c>
      <c r="C1816" s="10" t="s">
        <v>1930</v>
      </c>
      <c r="D1816" s="10" t="s">
        <v>13</v>
      </c>
      <c r="E1816" s="13" t="s">
        <v>8892</v>
      </c>
    </row>
    <row r="1817" spans="1:5" x14ac:dyDescent="0.25">
      <c r="A1817" s="12" t="s">
        <v>5319</v>
      </c>
      <c r="B1817" s="10" t="s">
        <v>1960</v>
      </c>
      <c r="C1817" s="10" t="s">
        <v>177</v>
      </c>
      <c r="D1817" s="10" t="s">
        <v>13</v>
      </c>
      <c r="E1817" s="13" t="s">
        <v>8893</v>
      </c>
    </row>
    <row r="1818" spans="1:5" x14ac:dyDescent="0.25">
      <c r="A1818" s="12" t="s">
        <v>5322</v>
      </c>
      <c r="B1818" s="10" t="s">
        <v>1962</v>
      </c>
      <c r="C1818" s="10" t="s">
        <v>1963</v>
      </c>
      <c r="D1818" s="10" t="s">
        <v>13</v>
      </c>
      <c r="E1818" s="13" t="s">
        <v>8894</v>
      </c>
    </row>
    <row r="1819" spans="1:5" x14ac:dyDescent="0.25">
      <c r="A1819" s="12" t="s">
        <v>5346</v>
      </c>
      <c r="B1819" s="10" t="s">
        <v>2000</v>
      </c>
      <c r="C1819" s="10" t="s">
        <v>2001</v>
      </c>
      <c r="D1819" s="10" t="s">
        <v>13</v>
      </c>
      <c r="E1819" s="13" t="s">
        <v>8895</v>
      </c>
    </row>
    <row r="1820" spans="1:5" x14ac:dyDescent="0.25">
      <c r="A1820" s="12" t="s">
        <v>5429</v>
      </c>
      <c r="B1820" s="10" t="s">
        <v>2144</v>
      </c>
      <c r="C1820" s="10" t="s">
        <v>2145</v>
      </c>
      <c r="D1820" s="10" t="s">
        <v>13</v>
      </c>
      <c r="E1820" s="13" t="s">
        <v>8896</v>
      </c>
    </row>
    <row r="1821" spans="1:5" x14ac:dyDescent="0.25">
      <c r="A1821" s="12" t="s">
        <v>5446</v>
      </c>
      <c r="B1821" s="10" t="s">
        <v>2167</v>
      </c>
      <c r="C1821" s="10" t="s">
        <v>2168</v>
      </c>
      <c r="D1821" s="10" t="s">
        <v>13</v>
      </c>
      <c r="E1821" s="13" t="s">
        <v>8897</v>
      </c>
    </row>
    <row r="1822" spans="1:5" x14ac:dyDescent="0.25">
      <c r="A1822" s="12" t="s">
        <v>5461</v>
      </c>
      <c r="B1822" s="10" t="s">
        <v>2194</v>
      </c>
      <c r="C1822" s="10" t="s">
        <v>2195</v>
      </c>
      <c r="D1822" s="10" t="s">
        <v>13</v>
      </c>
      <c r="E1822" s="13" t="s">
        <v>8898</v>
      </c>
    </row>
    <row r="1823" spans="1:5" x14ac:dyDescent="0.25">
      <c r="A1823" s="12" t="s">
        <v>5462</v>
      </c>
      <c r="B1823" s="10" t="s">
        <v>2196</v>
      </c>
      <c r="C1823" s="10" t="s">
        <v>2197</v>
      </c>
      <c r="D1823" s="10" t="s">
        <v>13</v>
      </c>
      <c r="E1823" s="13" t="s">
        <v>8899</v>
      </c>
    </row>
    <row r="1824" spans="1:5" x14ac:dyDescent="0.25">
      <c r="A1824" s="12" t="s">
        <v>5498</v>
      </c>
      <c r="B1824" s="10" t="s">
        <v>2254</v>
      </c>
      <c r="C1824" s="10" t="s">
        <v>318</v>
      </c>
      <c r="D1824" s="10" t="s">
        <v>13</v>
      </c>
      <c r="E1824" s="13" t="s">
        <v>8900</v>
      </c>
    </row>
    <row r="1825" spans="1:5" x14ac:dyDescent="0.25">
      <c r="A1825" s="12" t="s">
        <v>5499</v>
      </c>
      <c r="B1825" s="10" t="s">
        <v>2255</v>
      </c>
      <c r="C1825" s="10" t="s">
        <v>318</v>
      </c>
      <c r="D1825" s="10" t="s">
        <v>13</v>
      </c>
      <c r="E1825" s="13" t="s">
        <v>8901</v>
      </c>
    </row>
    <row r="1826" spans="1:5" x14ac:dyDescent="0.25">
      <c r="A1826" s="12" t="s">
        <v>5502</v>
      </c>
      <c r="B1826" s="10" t="s">
        <v>2259</v>
      </c>
      <c r="C1826" s="10" t="s">
        <v>318</v>
      </c>
      <c r="D1826" s="10" t="s">
        <v>13</v>
      </c>
      <c r="E1826" s="13" t="s">
        <v>8902</v>
      </c>
    </row>
    <row r="1827" spans="1:5" x14ac:dyDescent="0.25">
      <c r="A1827" s="12" t="s">
        <v>5506</v>
      </c>
      <c r="B1827" s="10" t="s">
        <v>2263</v>
      </c>
      <c r="C1827" s="10" t="s">
        <v>318</v>
      </c>
      <c r="D1827" s="10" t="s">
        <v>13</v>
      </c>
      <c r="E1827" s="13" t="s">
        <v>8903</v>
      </c>
    </row>
    <row r="1828" spans="1:5" x14ac:dyDescent="0.25">
      <c r="A1828" s="12" t="s">
        <v>5508</v>
      </c>
      <c r="B1828" s="10" t="s">
        <v>2265</v>
      </c>
      <c r="C1828" s="10" t="s">
        <v>318</v>
      </c>
      <c r="D1828" s="10" t="s">
        <v>13</v>
      </c>
      <c r="E1828" s="13" t="s">
        <v>8904</v>
      </c>
    </row>
    <row r="1829" spans="1:5" x14ac:dyDescent="0.25">
      <c r="A1829" s="12" t="s">
        <v>5523</v>
      </c>
      <c r="B1829" s="10" t="s">
        <v>2290</v>
      </c>
      <c r="C1829" s="10" t="s">
        <v>2291</v>
      </c>
      <c r="D1829" s="10" t="s">
        <v>13</v>
      </c>
      <c r="E1829" s="13" t="s">
        <v>8905</v>
      </c>
    </row>
    <row r="1830" spans="1:5" x14ac:dyDescent="0.25">
      <c r="A1830" s="12" t="s">
        <v>5524</v>
      </c>
      <c r="B1830" s="10" t="s">
        <v>2292</v>
      </c>
      <c r="C1830" s="10" t="s">
        <v>81</v>
      </c>
      <c r="D1830" s="10" t="s">
        <v>13</v>
      </c>
      <c r="E1830" s="13" t="s">
        <v>8906</v>
      </c>
    </row>
    <row r="1831" spans="1:5" x14ac:dyDescent="0.25">
      <c r="A1831" s="12" t="s">
        <v>5559</v>
      </c>
      <c r="B1831" s="10" t="s">
        <v>2344</v>
      </c>
      <c r="C1831" s="10" t="s">
        <v>2345</v>
      </c>
      <c r="D1831" s="10" t="s">
        <v>13</v>
      </c>
      <c r="E1831" s="13" t="s">
        <v>8907</v>
      </c>
    </row>
    <row r="1832" spans="1:5" x14ac:dyDescent="0.25">
      <c r="A1832" s="12" t="s">
        <v>5608</v>
      </c>
      <c r="B1832" s="10" t="s">
        <v>2423</v>
      </c>
      <c r="C1832" s="10" t="s">
        <v>151</v>
      </c>
      <c r="D1832" s="10" t="s">
        <v>13</v>
      </c>
      <c r="E1832" s="13" t="s">
        <v>8908</v>
      </c>
    </row>
    <row r="1833" spans="1:5" x14ac:dyDescent="0.25">
      <c r="A1833" s="12" t="s">
        <v>5636</v>
      </c>
      <c r="B1833" s="10" t="s">
        <v>2467</v>
      </c>
      <c r="C1833" s="10" t="s">
        <v>2468</v>
      </c>
      <c r="D1833" s="10" t="s">
        <v>13</v>
      </c>
      <c r="E1833" s="13" t="s">
        <v>8909</v>
      </c>
    </row>
    <row r="1834" spans="1:5" x14ac:dyDescent="0.25">
      <c r="A1834" s="12" t="s">
        <v>5709</v>
      </c>
      <c r="B1834" s="10" t="s">
        <v>2589</v>
      </c>
      <c r="C1834" s="10" t="s">
        <v>2590</v>
      </c>
      <c r="D1834" s="10" t="s">
        <v>13</v>
      </c>
      <c r="E1834" s="13" t="s">
        <v>8910</v>
      </c>
    </row>
    <row r="1835" spans="1:5" x14ac:dyDescent="0.25">
      <c r="A1835" s="12" t="s">
        <v>5732</v>
      </c>
      <c r="B1835" s="10" t="s">
        <v>2627</v>
      </c>
      <c r="C1835" s="10" t="s">
        <v>2628</v>
      </c>
      <c r="D1835" s="10" t="s">
        <v>13</v>
      </c>
      <c r="E1835" s="13" t="s">
        <v>8911</v>
      </c>
    </row>
    <row r="1836" spans="1:5" x14ac:dyDescent="0.25">
      <c r="A1836" s="12" t="s">
        <v>5761</v>
      </c>
      <c r="B1836" s="10" t="s">
        <v>2667</v>
      </c>
      <c r="C1836" s="10" t="s">
        <v>177</v>
      </c>
      <c r="D1836" s="10" t="s">
        <v>13</v>
      </c>
      <c r="E1836" s="13" t="s">
        <v>8912</v>
      </c>
    </row>
    <row r="1837" spans="1:5" x14ac:dyDescent="0.25">
      <c r="A1837" s="12" t="s">
        <v>5854</v>
      </c>
      <c r="B1837" s="10" t="s">
        <v>2820</v>
      </c>
      <c r="C1837" s="10" t="s">
        <v>2821</v>
      </c>
      <c r="D1837" s="10" t="s">
        <v>13</v>
      </c>
      <c r="E1837" s="13" t="s">
        <v>8913</v>
      </c>
    </row>
    <row r="1838" spans="1:5" x14ac:dyDescent="0.25">
      <c r="A1838" s="12" t="s">
        <v>5890</v>
      </c>
      <c r="B1838" s="10" t="s">
        <v>2873</v>
      </c>
      <c r="C1838" s="10" t="s">
        <v>318</v>
      </c>
      <c r="D1838" s="10" t="s">
        <v>13</v>
      </c>
      <c r="E1838" s="13" t="s">
        <v>8914</v>
      </c>
    </row>
    <row r="1839" spans="1:5" x14ac:dyDescent="0.25">
      <c r="A1839" s="12" t="s">
        <v>5896</v>
      </c>
      <c r="B1839" s="10" t="s">
        <v>2884</v>
      </c>
      <c r="C1839" s="10" t="s">
        <v>1915</v>
      </c>
      <c r="D1839" s="10" t="s">
        <v>13</v>
      </c>
      <c r="E1839" s="13" t="s">
        <v>8915</v>
      </c>
    </row>
    <row r="1840" spans="1:5" x14ac:dyDescent="0.25">
      <c r="A1840" s="12" t="s">
        <v>5897</v>
      </c>
      <c r="B1840" s="10" t="s">
        <v>2885</v>
      </c>
      <c r="C1840" s="10" t="s">
        <v>318</v>
      </c>
      <c r="D1840" s="10" t="s">
        <v>13</v>
      </c>
      <c r="E1840" s="13" t="s">
        <v>8916</v>
      </c>
    </row>
    <row r="1841" spans="1:5" x14ac:dyDescent="0.25">
      <c r="A1841" s="12" t="s">
        <v>5898</v>
      </c>
      <c r="B1841" s="10" t="s">
        <v>2886</v>
      </c>
      <c r="C1841" s="10" t="s">
        <v>318</v>
      </c>
      <c r="D1841" s="10" t="s">
        <v>13</v>
      </c>
      <c r="E1841" s="13" t="s">
        <v>8917</v>
      </c>
    </row>
    <row r="1842" spans="1:5" x14ac:dyDescent="0.25">
      <c r="A1842" s="12" t="s">
        <v>5901</v>
      </c>
      <c r="B1842" s="10" t="s">
        <v>2891</v>
      </c>
      <c r="C1842" s="10" t="s">
        <v>1850</v>
      </c>
      <c r="D1842" s="10" t="s">
        <v>13</v>
      </c>
      <c r="E1842" s="13" t="s">
        <v>8918</v>
      </c>
    </row>
    <row r="1843" spans="1:5" x14ac:dyDescent="0.25">
      <c r="A1843" s="12" t="s">
        <v>6006</v>
      </c>
      <c r="B1843" s="10" t="s">
        <v>3056</v>
      </c>
      <c r="C1843" s="10" t="s">
        <v>3057</v>
      </c>
      <c r="D1843" s="10" t="s">
        <v>13</v>
      </c>
      <c r="E1843" s="13" t="s">
        <v>8919</v>
      </c>
    </row>
    <row r="1844" spans="1:5" x14ac:dyDescent="0.25">
      <c r="A1844" s="12" t="s">
        <v>6071</v>
      </c>
      <c r="B1844" s="10" t="s">
        <v>3154</v>
      </c>
      <c r="C1844" s="10" t="s">
        <v>1192</v>
      </c>
      <c r="D1844" s="10" t="s">
        <v>13</v>
      </c>
      <c r="E1844" s="13" t="s">
        <v>8920</v>
      </c>
    </row>
    <row r="1845" spans="1:5" x14ac:dyDescent="0.25">
      <c r="A1845" s="12" t="s">
        <v>6230</v>
      </c>
      <c r="B1845" s="10" t="s">
        <v>3391</v>
      </c>
      <c r="C1845" s="10" t="s">
        <v>3392</v>
      </c>
      <c r="D1845" s="10" t="s">
        <v>13</v>
      </c>
      <c r="E1845" s="13" t="s">
        <v>8921</v>
      </c>
    </row>
    <row r="1846" spans="1:5" x14ac:dyDescent="0.25">
      <c r="A1846" s="12" t="s">
        <v>6544</v>
      </c>
      <c r="B1846" s="10" t="s">
        <v>3874</v>
      </c>
      <c r="C1846" s="10" t="s">
        <v>58</v>
      </c>
      <c r="D1846" s="10" t="s">
        <v>13</v>
      </c>
      <c r="E1846" s="13" t="s">
        <v>8922</v>
      </c>
    </row>
    <row r="1847" spans="1:5" x14ac:dyDescent="0.25">
      <c r="A1847" s="12" t="s">
        <v>6554</v>
      </c>
      <c r="B1847" s="10" t="s">
        <v>3896</v>
      </c>
      <c r="C1847" s="10" t="s">
        <v>3897</v>
      </c>
      <c r="D1847" s="10" t="s">
        <v>13</v>
      </c>
      <c r="E1847" s="13" t="s">
        <v>8923</v>
      </c>
    </row>
    <row r="1848" spans="1:5" x14ac:dyDescent="0.25">
      <c r="A1848" s="12" t="s">
        <v>6560</v>
      </c>
      <c r="B1848" s="10" t="s">
        <v>3909</v>
      </c>
      <c r="C1848" s="10" t="s">
        <v>3910</v>
      </c>
      <c r="D1848" s="10" t="s">
        <v>13</v>
      </c>
      <c r="E1848" s="13" t="s">
        <v>8924</v>
      </c>
    </row>
    <row r="1849" spans="1:5" x14ac:dyDescent="0.25">
      <c r="A1849" s="12" t="s">
        <v>5859</v>
      </c>
      <c r="B1849" s="10" t="s">
        <v>2828</v>
      </c>
      <c r="C1849" s="10" t="s">
        <v>90</v>
      </c>
      <c r="D1849" s="10" t="s">
        <v>16</v>
      </c>
      <c r="E1849" s="13" t="s">
        <v>8925</v>
      </c>
    </row>
    <row r="1850" spans="1:5" x14ac:dyDescent="0.25">
      <c r="A1850" s="12" t="s">
        <v>6268</v>
      </c>
      <c r="B1850" s="10" t="s">
        <v>3449</v>
      </c>
      <c r="C1850" s="10" t="s">
        <v>3450</v>
      </c>
      <c r="D1850" s="10" t="s">
        <v>16</v>
      </c>
      <c r="E1850" s="13" t="s">
        <v>8926</v>
      </c>
    </row>
    <row r="1851" spans="1:5" x14ac:dyDescent="0.25">
      <c r="A1851" s="12" t="s">
        <v>4332</v>
      </c>
      <c r="B1851" s="10" t="s">
        <v>14</v>
      </c>
      <c r="C1851" s="10" t="s">
        <v>15</v>
      </c>
      <c r="D1851" s="10" t="s">
        <v>16</v>
      </c>
      <c r="E1851" s="13" t="s">
        <v>8927</v>
      </c>
    </row>
    <row r="1852" spans="1:5" x14ac:dyDescent="0.25">
      <c r="A1852" s="12" t="s">
        <v>4352</v>
      </c>
      <c r="B1852" s="10" t="s">
        <v>69</v>
      </c>
      <c r="C1852" s="10" t="s">
        <v>70</v>
      </c>
      <c r="D1852" s="10" t="s">
        <v>16</v>
      </c>
      <c r="E1852" s="13" t="s">
        <v>8928</v>
      </c>
    </row>
    <row r="1853" spans="1:5" x14ac:dyDescent="0.25">
      <c r="A1853" s="12" t="s">
        <v>4703</v>
      </c>
      <c r="B1853" s="10" t="s">
        <v>820</v>
      </c>
      <c r="C1853" s="10" t="s">
        <v>821</v>
      </c>
      <c r="D1853" s="10" t="s">
        <v>16</v>
      </c>
      <c r="E1853" s="13" t="s">
        <v>8929</v>
      </c>
    </row>
    <row r="1854" spans="1:5" x14ac:dyDescent="0.25">
      <c r="A1854" s="12" t="s">
        <v>4724</v>
      </c>
      <c r="B1854" s="10" t="s">
        <v>861</v>
      </c>
      <c r="C1854" s="10" t="s">
        <v>862</v>
      </c>
      <c r="D1854" s="10" t="s">
        <v>16</v>
      </c>
      <c r="E1854" s="13" t="s">
        <v>8930</v>
      </c>
    </row>
    <row r="1855" spans="1:5" x14ac:dyDescent="0.25">
      <c r="A1855" s="12" t="s">
        <v>4362</v>
      </c>
      <c r="B1855" s="10" t="s">
        <v>97</v>
      </c>
      <c r="C1855" s="10" t="s">
        <v>98</v>
      </c>
      <c r="D1855" s="10" t="s">
        <v>16</v>
      </c>
      <c r="E1855" s="13" t="s">
        <v>8931</v>
      </c>
    </row>
    <row r="1856" spans="1:5" x14ac:dyDescent="0.25">
      <c r="A1856" s="12" t="s">
        <v>4821</v>
      </c>
      <c r="B1856" s="10" t="s">
        <v>1048</v>
      </c>
      <c r="C1856" s="10" t="s">
        <v>1049</v>
      </c>
      <c r="D1856" s="10" t="s">
        <v>16</v>
      </c>
      <c r="E1856" s="13" t="s">
        <v>8932</v>
      </c>
    </row>
    <row r="1857" spans="1:5" x14ac:dyDescent="0.25">
      <c r="A1857" s="12" t="s">
        <v>4775</v>
      </c>
      <c r="B1857" s="10" t="s">
        <v>958</v>
      </c>
      <c r="C1857" s="10" t="s">
        <v>959</v>
      </c>
      <c r="D1857" s="10" t="s">
        <v>16</v>
      </c>
      <c r="E1857" s="13" t="s">
        <v>8933</v>
      </c>
    </row>
    <row r="1858" spans="1:5" x14ac:dyDescent="0.25">
      <c r="A1858" s="12" t="s">
        <v>4368</v>
      </c>
      <c r="B1858" s="10" t="s">
        <v>110</v>
      </c>
      <c r="C1858" s="10" t="s">
        <v>111</v>
      </c>
      <c r="D1858" s="10" t="s">
        <v>16</v>
      </c>
      <c r="E1858" s="13" t="s">
        <v>8934</v>
      </c>
    </row>
    <row r="1859" spans="1:5" x14ac:dyDescent="0.25">
      <c r="A1859" s="12" t="s">
        <v>4381</v>
      </c>
      <c r="B1859" s="10" t="s">
        <v>137</v>
      </c>
      <c r="C1859" s="10" t="s">
        <v>138</v>
      </c>
      <c r="D1859" s="10" t="s">
        <v>16</v>
      </c>
      <c r="E1859" s="13" t="s">
        <v>8935</v>
      </c>
    </row>
    <row r="1860" spans="1:5" x14ac:dyDescent="0.25">
      <c r="A1860" s="12" t="s">
        <v>5914</v>
      </c>
      <c r="B1860" s="10" t="s">
        <v>2911</v>
      </c>
      <c r="C1860" s="10" t="s">
        <v>2912</v>
      </c>
      <c r="D1860" s="10" t="s">
        <v>16</v>
      </c>
      <c r="E1860" s="13" t="s">
        <v>8936</v>
      </c>
    </row>
    <row r="1861" spans="1:5" x14ac:dyDescent="0.25">
      <c r="A1861" s="12" t="s">
        <v>4396</v>
      </c>
      <c r="B1861" s="10" t="s">
        <v>168</v>
      </c>
      <c r="C1861" s="10" t="s">
        <v>169</v>
      </c>
      <c r="D1861" s="10" t="s">
        <v>16</v>
      </c>
      <c r="E1861" s="13" t="s">
        <v>8937</v>
      </c>
    </row>
    <row r="1862" spans="1:5" x14ac:dyDescent="0.25">
      <c r="A1862" s="12" t="s">
        <v>4389</v>
      </c>
      <c r="B1862" s="10" t="s">
        <v>154</v>
      </c>
      <c r="C1862" s="10" t="s">
        <v>155</v>
      </c>
      <c r="D1862" s="10" t="s">
        <v>16</v>
      </c>
      <c r="E1862" s="13" t="s">
        <v>8938</v>
      </c>
    </row>
    <row r="1863" spans="1:5" x14ac:dyDescent="0.25">
      <c r="A1863" s="12" t="s">
        <v>4979</v>
      </c>
      <c r="B1863" s="10" t="s">
        <v>1352</v>
      </c>
      <c r="C1863" s="10" t="s">
        <v>1353</v>
      </c>
      <c r="D1863" s="10" t="s">
        <v>16</v>
      </c>
      <c r="E1863" s="13" t="s">
        <v>8939</v>
      </c>
    </row>
    <row r="1864" spans="1:5" x14ac:dyDescent="0.25">
      <c r="A1864" s="12" t="s">
        <v>5273</v>
      </c>
      <c r="B1864" s="10" t="s">
        <v>1874</v>
      </c>
      <c r="C1864" s="10" t="s">
        <v>1875</v>
      </c>
      <c r="D1864" s="10" t="s">
        <v>16</v>
      </c>
      <c r="E1864" s="13" t="s">
        <v>8940</v>
      </c>
    </row>
    <row r="1865" spans="1:5" x14ac:dyDescent="0.25">
      <c r="A1865" s="12" t="s">
        <v>5199</v>
      </c>
      <c r="B1865" s="10" t="s">
        <v>1744</v>
      </c>
      <c r="C1865" s="10" t="s">
        <v>1745</v>
      </c>
      <c r="D1865" s="10" t="s">
        <v>16</v>
      </c>
      <c r="E1865" s="13" t="s">
        <v>8941</v>
      </c>
    </row>
    <row r="1866" spans="1:5" x14ac:dyDescent="0.25">
      <c r="A1866" s="12" t="s">
        <v>4430</v>
      </c>
      <c r="B1866" s="10" t="s">
        <v>235</v>
      </c>
      <c r="C1866" s="10" t="s">
        <v>236</v>
      </c>
      <c r="D1866" s="10" t="s">
        <v>16</v>
      </c>
      <c r="E1866" s="13" t="s">
        <v>8942</v>
      </c>
    </row>
    <row r="1867" spans="1:5" x14ac:dyDescent="0.25">
      <c r="A1867" s="12" t="s">
        <v>4444</v>
      </c>
      <c r="B1867" s="10" t="s">
        <v>263</v>
      </c>
      <c r="C1867" s="10" t="s">
        <v>264</v>
      </c>
      <c r="D1867" s="10" t="s">
        <v>16</v>
      </c>
      <c r="E1867" s="13" t="s">
        <v>8943</v>
      </c>
    </row>
    <row r="1868" spans="1:5" x14ac:dyDescent="0.25">
      <c r="A1868" s="12" t="s">
        <v>4436</v>
      </c>
      <c r="B1868" s="10" t="s">
        <v>247</v>
      </c>
      <c r="C1868" s="10" t="s">
        <v>248</v>
      </c>
      <c r="D1868" s="10" t="s">
        <v>16</v>
      </c>
      <c r="E1868" s="13" t="s">
        <v>8944</v>
      </c>
    </row>
    <row r="1869" spans="1:5" x14ac:dyDescent="0.25">
      <c r="A1869" s="12" t="s">
        <v>4448</v>
      </c>
      <c r="B1869" s="10" t="s">
        <v>271</v>
      </c>
      <c r="C1869" s="10" t="s">
        <v>272</v>
      </c>
      <c r="D1869" s="10" t="s">
        <v>16</v>
      </c>
      <c r="E1869" s="13" t="s">
        <v>8945</v>
      </c>
    </row>
    <row r="1870" spans="1:5" x14ac:dyDescent="0.25">
      <c r="A1870" s="12" t="s">
        <v>4453</v>
      </c>
      <c r="B1870" s="10" t="s">
        <v>281</v>
      </c>
      <c r="C1870" s="10" t="s">
        <v>282</v>
      </c>
      <c r="D1870" s="10" t="s">
        <v>16</v>
      </c>
      <c r="E1870" s="13" t="s">
        <v>8946</v>
      </c>
    </row>
    <row r="1871" spans="1:5" x14ac:dyDescent="0.25">
      <c r="A1871" s="12" t="s">
        <v>5457</v>
      </c>
      <c r="B1871" s="10" t="s">
        <v>2188</v>
      </c>
      <c r="C1871" s="10" t="s">
        <v>2189</v>
      </c>
      <c r="D1871" s="10" t="s">
        <v>16</v>
      </c>
      <c r="E1871" s="13" t="s">
        <v>8947</v>
      </c>
    </row>
    <row r="1872" spans="1:5" x14ac:dyDescent="0.25">
      <c r="A1872" s="12" t="s">
        <v>4455</v>
      </c>
      <c r="B1872" s="10" t="s">
        <v>285</v>
      </c>
      <c r="C1872" s="10" t="s">
        <v>286</v>
      </c>
      <c r="D1872" s="10" t="s">
        <v>16</v>
      </c>
      <c r="E1872" s="13" t="s">
        <v>8948</v>
      </c>
    </row>
    <row r="1873" spans="1:5" x14ac:dyDescent="0.25">
      <c r="A1873" s="12" t="s">
        <v>4464</v>
      </c>
      <c r="B1873" s="10" t="s">
        <v>303</v>
      </c>
      <c r="C1873" s="10" t="s">
        <v>304</v>
      </c>
      <c r="D1873" s="10" t="s">
        <v>16</v>
      </c>
      <c r="E1873" s="13" t="s">
        <v>8949</v>
      </c>
    </row>
    <row r="1874" spans="1:5" x14ac:dyDescent="0.25">
      <c r="A1874" s="12" t="s">
        <v>5883</v>
      </c>
      <c r="B1874" s="10" t="s">
        <v>2864</v>
      </c>
      <c r="C1874" s="10" t="s">
        <v>101</v>
      </c>
      <c r="D1874" s="10" t="s">
        <v>16</v>
      </c>
      <c r="E1874" s="13" t="s">
        <v>8950</v>
      </c>
    </row>
    <row r="1875" spans="1:5" x14ac:dyDescent="0.25">
      <c r="A1875" s="12" t="s">
        <v>5460</v>
      </c>
      <c r="B1875" s="10" t="s">
        <v>2193</v>
      </c>
      <c r="C1875" s="10" t="s">
        <v>1747</v>
      </c>
      <c r="D1875" s="10" t="s">
        <v>16</v>
      </c>
      <c r="E1875" s="13" t="s">
        <v>8951</v>
      </c>
    </row>
    <row r="1876" spans="1:5" x14ac:dyDescent="0.25">
      <c r="A1876" s="12" t="s">
        <v>5697</v>
      </c>
      <c r="B1876" s="10" t="s">
        <v>2565</v>
      </c>
      <c r="C1876" s="10" t="s">
        <v>2566</v>
      </c>
      <c r="D1876" s="10" t="s">
        <v>16</v>
      </c>
      <c r="E1876" s="13" t="s">
        <v>8952</v>
      </c>
    </row>
    <row r="1877" spans="1:5" x14ac:dyDescent="0.25">
      <c r="A1877" s="12" t="s">
        <v>5444</v>
      </c>
      <c r="B1877" s="10" t="s">
        <v>6982</v>
      </c>
      <c r="C1877" s="10" t="s">
        <v>2164</v>
      </c>
      <c r="D1877" s="10" t="s">
        <v>16</v>
      </c>
      <c r="E1877" s="13" t="s">
        <v>8953</v>
      </c>
    </row>
    <row r="1878" spans="1:5" x14ac:dyDescent="0.25">
      <c r="A1878" s="12" t="s">
        <v>5445</v>
      </c>
      <c r="B1878" s="10" t="s">
        <v>2165</v>
      </c>
      <c r="C1878" s="10" t="s">
        <v>2166</v>
      </c>
      <c r="D1878" s="10" t="s">
        <v>16</v>
      </c>
      <c r="E1878" s="13" t="s">
        <v>8954</v>
      </c>
    </row>
    <row r="1879" spans="1:5" x14ac:dyDescent="0.25">
      <c r="A1879" s="12" t="s">
        <v>5448</v>
      </c>
      <c r="B1879" s="10" t="s">
        <v>2171</v>
      </c>
      <c r="C1879" s="10" t="s">
        <v>2172</v>
      </c>
      <c r="D1879" s="10" t="s">
        <v>16</v>
      </c>
      <c r="E1879" s="13" t="s">
        <v>8955</v>
      </c>
    </row>
    <row r="1880" spans="1:5" x14ac:dyDescent="0.25">
      <c r="A1880" s="12" t="s">
        <v>5456</v>
      </c>
      <c r="B1880" s="10" t="s">
        <v>2186</v>
      </c>
      <c r="C1880" s="10" t="s">
        <v>2187</v>
      </c>
      <c r="D1880" s="10" t="s">
        <v>16</v>
      </c>
      <c r="E1880" s="13" t="s">
        <v>8956</v>
      </c>
    </row>
    <row r="1881" spans="1:5" x14ac:dyDescent="0.25">
      <c r="A1881" s="12" t="s">
        <v>5447</v>
      </c>
      <c r="B1881" s="10" t="s">
        <v>2169</v>
      </c>
      <c r="C1881" s="10" t="s">
        <v>2170</v>
      </c>
      <c r="D1881" s="10" t="s">
        <v>16</v>
      </c>
      <c r="E1881" s="13" t="s">
        <v>8957</v>
      </c>
    </row>
    <row r="1882" spans="1:5" x14ac:dyDescent="0.25">
      <c r="A1882" s="12" t="s">
        <v>5526</v>
      </c>
      <c r="B1882" s="10" t="s">
        <v>2294</v>
      </c>
      <c r="C1882" s="10" t="s">
        <v>2197</v>
      </c>
      <c r="D1882" s="10" t="s">
        <v>16</v>
      </c>
      <c r="E1882" s="13" t="s">
        <v>8958</v>
      </c>
    </row>
    <row r="1883" spans="1:5" x14ac:dyDescent="0.25">
      <c r="A1883" s="12" t="s">
        <v>5469</v>
      </c>
      <c r="B1883" s="10" t="s">
        <v>2205</v>
      </c>
      <c r="C1883" s="10" t="s">
        <v>2206</v>
      </c>
      <c r="D1883" s="10" t="s">
        <v>16</v>
      </c>
      <c r="E1883" s="13" t="s">
        <v>8959</v>
      </c>
    </row>
    <row r="1884" spans="1:5" x14ac:dyDescent="0.25">
      <c r="A1884" s="12" t="s">
        <v>5471</v>
      </c>
      <c r="B1884" s="10" t="s">
        <v>2208</v>
      </c>
      <c r="C1884" s="10" t="s">
        <v>520</v>
      </c>
      <c r="D1884" s="10" t="s">
        <v>16</v>
      </c>
      <c r="E1884" s="13" t="s">
        <v>8960</v>
      </c>
    </row>
    <row r="1885" spans="1:5" x14ac:dyDescent="0.25">
      <c r="A1885" s="12" t="s">
        <v>4496</v>
      </c>
      <c r="B1885" s="10" t="s">
        <v>370</v>
      </c>
      <c r="C1885" s="10" t="s">
        <v>371</v>
      </c>
      <c r="D1885" s="10" t="s">
        <v>16</v>
      </c>
      <c r="E1885" s="13" t="s">
        <v>8961</v>
      </c>
    </row>
    <row r="1886" spans="1:5" x14ac:dyDescent="0.25">
      <c r="A1886" s="12" t="s">
        <v>4476</v>
      </c>
      <c r="B1886" s="10" t="s">
        <v>329</v>
      </c>
      <c r="C1886" s="10" t="s">
        <v>330</v>
      </c>
      <c r="D1886" s="10" t="s">
        <v>16</v>
      </c>
      <c r="E1886" s="13" t="s">
        <v>8962</v>
      </c>
    </row>
    <row r="1887" spans="1:5" x14ac:dyDescent="0.25">
      <c r="A1887" s="12" t="s">
        <v>4468</v>
      </c>
      <c r="B1887" s="10" t="s">
        <v>313</v>
      </c>
      <c r="C1887" s="10" t="s">
        <v>314</v>
      </c>
      <c r="D1887" s="10" t="s">
        <v>16</v>
      </c>
      <c r="E1887" s="13" t="s">
        <v>8963</v>
      </c>
    </row>
    <row r="1888" spans="1:5" x14ac:dyDescent="0.25">
      <c r="A1888" s="12" t="s">
        <v>5588</v>
      </c>
      <c r="B1888" s="10" t="s">
        <v>2388</v>
      </c>
      <c r="C1888" s="10" t="s">
        <v>2389</v>
      </c>
      <c r="D1888" s="10" t="s">
        <v>16</v>
      </c>
      <c r="E1888" s="13" t="s">
        <v>8964</v>
      </c>
    </row>
    <row r="1889" spans="1:5" x14ac:dyDescent="0.25">
      <c r="A1889" s="12" t="s">
        <v>5632</v>
      </c>
      <c r="B1889" s="10" t="s">
        <v>2461</v>
      </c>
      <c r="C1889" s="10" t="s">
        <v>82</v>
      </c>
      <c r="D1889" s="10" t="s">
        <v>16</v>
      </c>
      <c r="E1889" s="13" t="s">
        <v>8965</v>
      </c>
    </row>
    <row r="1890" spans="1:5" x14ac:dyDescent="0.25">
      <c r="A1890" s="12" t="s">
        <v>5470</v>
      </c>
      <c r="B1890" s="10" t="s">
        <v>2207</v>
      </c>
      <c r="C1890" s="10" t="s">
        <v>81</v>
      </c>
      <c r="D1890" s="10" t="s">
        <v>16</v>
      </c>
      <c r="E1890" s="13" t="s">
        <v>8966</v>
      </c>
    </row>
    <row r="1891" spans="1:5" x14ac:dyDescent="0.25">
      <c r="A1891" s="12" t="s">
        <v>4467</v>
      </c>
      <c r="B1891" s="10" t="s">
        <v>311</v>
      </c>
      <c r="C1891" s="10" t="s">
        <v>312</v>
      </c>
      <c r="D1891" s="10" t="s">
        <v>16</v>
      </c>
      <c r="E1891" s="13" t="s">
        <v>8967</v>
      </c>
    </row>
    <row r="1892" spans="1:5" x14ac:dyDescent="0.25">
      <c r="A1892" s="12" t="s">
        <v>5733</v>
      </c>
      <c r="B1892" s="10" t="s">
        <v>2629</v>
      </c>
      <c r="C1892" s="10" t="s">
        <v>1753</v>
      </c>
      <c r="D1892" s="10" t="s">
        <v>16</v>
      </c>
      <c r="E1892" s="13" t="s">
        <v>8968</v>
      </c>
    </row>
    <row r="1893" spans="1:5" x14ac:dyDescent="0.25">
      <c r="A1893" s="12" t="s">
        <v>5472</v>
      </c>
      <c r="B1893" s="10" t="s">
        <v>2209</v>
      </c>
      <c r="C1893" s="10" t="s">
        <v>2210</v>
      </c>
      <c r="D1893" s="10" t="s">
        <v>16</v>
      </c>
      <c r="E1893" s="13" t="s">
        <v>8969</v>
      </c>
    </row>
    <row r="1894" spans="1:5" x14ac:dyDescent="0.25">
      <c r="A1894" s="12" t="s">
        <v>5497</v>
      </c>
      <c r="B1894" s="10" t="s">
        <v>2253</v>
      </c>
      <c r="C1894" s="10" t="s">
        <v>56</v>
      </c>
      <c r="D1894" s="10" t="s">
        <v>16</v>
      </c>
      <c r="E1894" s="13" t="s">
        <v>8970</v>
      </c>
    </row>
    <row r="1895" spans="1:5" x14ac:dyDescent="0.25">
      <c r="A1895" s="12" t="s">
        <v>4475</v>
      </c>
      <c r="B1895" s="10" t="s">
        <v>327</v>
      </c>
      <c r="C1895" s="10" t="s">
        <v>328</v>
      </c>
      <c r="D1895" s="10" t="s">
        <v>16</v>
      </c>
      <c r="E1895" s="13" t="s">
        <v>8971</v>
      </c>
    </row>
    <row r="1896" spans="1:5" x14ac:dyDescent="0.25">
      <c r="A1896" s="12" t="s">
        <v>4474</v>
      </c>
      <c r="B1896" s="10" t="s">
        <v>325</v>
      </c>
      <c r="C1896" s="10" t="s">
        <v>326</v>
      </c>
      <c r="D1896" s="10" t="s">
        <v>16</v>
      </c>
      <c r="E1896" s="13" t="s">
        <v>8972</v>
      </c>
    </row>
    <row r="1897" spans="1:5" x14ac:dyDescent="0.25">
      <c r="A1897" s="12" t="s">
        <v>5637</v>
      </c>
      <c r="B1897" s="10" t="s">
        <v>2469</v>
      </c>
      <c r="C1897" s="10" t="s">
        <v>2470</v>
      </c>
      <c r="D1897" s="10" t="s">
        <v>16</v>
      </c>
      <c r="E1897" s="13" t="s">
        <v>8973</v>
      </c>
    </row>
    <row r="1898" spans="1:5" x14ac:dyDescent="0.25">
      <c r="A1898" s="12" t="s">
        <v>5600</v>
      </c>
      <c r="B1898" s="10" t="s">
        <v>2410</v>
      </c>
      <c r="C1898" s="10" t="s">
        <v>2411</v>
      </c>
      <c r="D1898" s="10" t="s">
        <v>16</v>
      </c>
      <c r="E1898" s="13" t="s">
        <v>8974</v>
      </c>
    </row>
    <row r="1899" spans="1:5" x14ac:dyDescent="0.25">
      <c r="A1899" s="12" t="s">
        <v>5536</v>
      </c>
      <c r="B1899" s="10" t="s">
        <v>2307</v>
      </c>
      <c r="C1899" s="10" t="s">
        <v>177</v>
      </c>
      <c r="D1899" s="10" t="s">
        <v>16</v>
      </c>
      <c r="E1899" s="13" t="s">
        <v>8975</v>
      </c>
    </row>
    <row r="1900" spans="1:5" x14ac:dyDescent="0.25">
      <c r="A1900" s="12" t="s">
        <v>5500</v>
      </c>
      <c r="B1900" s="10" t="s">
        <v>2256</v>
      </c>
      <c r="C1900" s="10" t="s">
        <v>79</v>
      </c>
      <c r="D1900" s="10" t="s">
        <v>16</v>
      </c>
      <c r="E1900" s="13" t="s">
        <v>8976</v>
      </c>
    </row>
    <row r="1901" spans="1:5" x14ac:dyDescent="0.25">
      <c r="A1901" s="12" t="s">
        <v>5699</v>
      </c>
      <c r="B1901" s="10" t="s">
        <v>2569</v>
      </c>
      <c r="C1901" s="10" t="s">
        <v>2570</v>
      </c>
      <c r="D1901" s="10" t="s">
        <v>16</v>
      </c>
      <c r="E1901" s="13" t="s">
        <v>8977</v>
      </c>
    </row>
    <row r="1902" spans="1:5" x14ac:dyDescent="0.25">
      <c r="A1902" s="12" t="s">
        <v>5613</v>
      </c>
      <c r="B1902" s="10" t="s">
        <v>2432</v>
      </c>
      <c r="C1902" s="10" t="s">
        <v>71</v>
      </c>
      <c r="D1902" s="10" t="s">
        <v>16</v>
      </c>
      <c r="E1902" s="13" t="s">
        <v>8978</v>
      </c>
    </row>
    <row r="1903" spans="1:5" x14ac:dyDescent="0.25">
      <c r="A1903" s="12" t="s">
        <v>5734</v>
      </c>
      <c r="B1903" s="10" t="s">
        <v>2630</v>
      </c>
      <c r="C1903" s="10" t="s">
        <v>2631</v>
      </c>
      <c r="D1903" s="10" t="s">
        <v>16</v>
      </c>
      <c r="E1903" s="13" t="s">
        <v>8979</v>
      </c>
    </row>
    <row r="1904" spans="1:5" x14ac:dyDescent="0.25">
      <c r="A1904" s="12" t="s">
        <v>5720</v>
      </c>
      <c r="B1904" s="10" t="s">
        <v>2608</v>
      </c>
      <c r="C1904" s="10" t="s">
        <v>2609</v>
      </c>
      <c r="D1904" s="10" t="s">
        <v>16</v>
      </c>
      <c r="E1904" s="13" t="s">
        <v>8980</v>
      </c>
    </row>
    <row r="1905" spans="1:5" x14ac:dyDescent="0.25">
      <c r="A1905" s="12" t="s">
        <v>5735</v>
      </c>
      <c r="B1905" s="10" t="s">
        <v>2632</v>
      </c>
      <c r="C1905" s="10" t="s">
        <v>2633</v>
      </c>
      <c r="D1905" s="10" t="s">
        <v>16</v>
      </c>
      <c r="E1905" s="13" t="s">
        <v>8981</v>
      </c>
    </row>
    <row r="1906" spans="1:5" x14ac:dyDescent="0.25">
      <c r="A1906" s="12" t="s">
        <v>5698</v>
      </c>
      <c r="B1906" s="10" t="s">
        <v>2567</v>
      </c>
      <c r="C1906" s="10" t="s">
        <v>2568</v>
      </c>
      <c r="D1906" s="10" t="s">
        <v>16</v>
      </c>
      <c r="E1906" s="13" t="s">
        <v>8982</v>
      </c>
    </row>
    <row r="1907" spans="1:5" x14ac:dyDescent="0.25">
      <c r="A1907" s="12" t="s">
        <v>5648</v>
      </c>
      <c r="B1907" s="10" t="s">
        <v>6983</v>
      </c>
      <c r="C1907" s="10" t="s">
        <v>2486</v>
      </c>
      <c r="D1907" s="10" t="s">
        <v>16</v>
      </c>
      <c r="E1907" s="13" t="s">
        <v>8983</v>
      </c>
    </row>
    <row r="1908" spans="1:5" x14ac:dyDescent="0.25">
      <c r="A1908" s="12" t="s">
        <v>4488</v>
      </c>
      <c r="B1908" s="10" t="s">
        <v>354</v>
      </c>
      <c r="C1908" s="10" t="s">
        <v>355</v>
      </c>
      <c r="D1908" s="10" t="s">
        <v>16</v>
      </c>
      <c r="E1908" s="13" t="s">
        <v>8984</v>
      </c>
    </row>
    <row r="1909" spans="1:5" x14ac:dyDescent="0.25">
      <c r="A1909" s="12" t="s">
        <v>4481</v>
      </c>
      <c r="B1909" s="10" t="s">
        <v>339</v>
      </c>
      <c r="C1909" s="10" t="s">
        <v>127</v>
      </c>
      <c r="D1909" s="10" t="s">
        <v>16</v>
      </c>
      <c r="E1909" s="13" t="s">
        <v>8985</v>
      </c>
    </row>
    <row r="1910" spans="1:5" x14ac:dyDescent="0.25">
      <c r="A1910" s="12" t="s">
        <v>4478</v>
      </c>
      <c r="B1910" s="10" t="s">
        <v>333</v>
      </c>
      <c r="C1910" s="10" t="s">
        <v>334</v>
      </c>
      <c r="D1910" s="10" t="s">
        <v>16</v>
      </c>
      <c r="E1910" s="13" t="s">
        <v>8986</v>
      </c>
    </row>
    <row r="1911" spans="1:5" x14ac:dyDescent="0.25">
      <c r="A1911" s="12" t="s">
        <v>4501</v>
      </c>
      <c r="B1911" s="10" t="s">
        <v>378</v>
      </c>
      <c r="C1911" s="10" t="s">
        <v>379</v>
      </c>
      <c r="D1911" s="10" t="s">
        <v>16</v>
      </c>
      <c r="E1911" s="13" t="s">
        <v>8987</v>
      </c>
    </row>
    <row r="1912" spans="1:5" x14ac:dyDescent="0.25">
      <c r="A1912" s="12" t="s">
        <v>4502</v>
      </c>
      <c r="B1912" s="10" t="s">
        <v>380</v>
      </c>
      <c r="C1912" s="10" t="s">
        <v>177</v>
      </c>
      <c r="D1912" s="10" t="s">
        <v>16</v>
      </c>
      <c r="E1912" s="13" t="s">
        <v>8988</v>
      </c>
    </row>
    <row r="1913" spans="1:5" x14ac:dyDescent="0.25">
      <c r="A1913" s="12" t="s">
        <v>5649</v>
      </c>
      <c r="B1913" s="10" t="s">
        <v>2487</v>
      </c>
      <c r="C1913" s="10" t="s">
        <v>2488</v>
      </c>
      <c r="D1913" s="10" t="s">
        <v>16</v>
      </c>
      <c r="E1913" s="13" t="s">
        <v>8989</v>
      </c>
    </row>
    <row r="1914" spans="1:5" x14ac:dyDescent="0.25">
      <c r="A1914" s="12" t="s">
        <v>5736</v>
      </c>
      <c r="B1914" s="10" t="s">
        <v>2634</v>
      </c>
      <c r="C1914" s="10" t="s">
        <v>2635</v>
      </c>
      <c r="D1914" s="10" t="s">
        <v>16</v>
      </c>
      <c r="E1914" s="13" t="s">
        <v>8990</v>
      </c>
    </row>
    <row r="1915" spans="1:5" x14ac:dyDescent="0.25">
      <c r="A1915" s="12" t="s">
        <v>5908</v>
      </c>
      <c r="B1915" s="10" t="s">
        <v>2901</v>
      </c>
      <c r="C1915" s="10" t="s">
        <v>2902</v>
      </c>
      <c r="D1915" s="10" t="s">
        <v>16</v>
      </c>
      <c r="E1915" s="13" t="s">
        <v>8991</v>
      </c>
    </row>
    <row r="1916" spans="1:5" x14ac:dyDescent="0.25">
      <c r="A1916" s="12" t="s">
        <v>6110</v>
      </c>
      <c r="B1916" s="10" t="s">
        <v>3212</v>
      </c>
      <c r="C1916" s="10" t="s">
        <v>3213</v>
      </c>
      <c r="D1916" s="10" t="s">
        <v>16</v>
      </c>
      <c r="E1916" s="13" t="s">
        <v>8992</v>
      </c>
    </row>
    <row r="1917" spans="1:5" x14ac:dyDescent="0.25">
      <c r="A1917" s="12" t="s">
        <v>5737</v>
      </c>
      <c r="B1917" s="10" t="s">
        <v>6984</v>
      </c>
      <c r="C1917" s="10" t="s">
        <v>2636</v>
      </c>
      <c r="D1917" s="10" t="s">
        <v>16</v>
      </c>
      <c r="E1917" s="13" t="s">
        <v>8993</v>
      </c>
    </row>
    <row r="1918" spans="1:5" x14ac:dyDescent="0.25">
      <c r="A1918" s="12" t="s">
        <v>5909</v>
      </c>
      <c r="B1918" s="10" t="s">
        <v>6985</v>
      </c>
      <c r="C1918" s="10" t="s">
        <v>2903</v>
      </c>
      <c r="D1918" s="10" t="s">
        <v>16</v>
      </c>
      <c r="E1918" s="13" t="s">
        <v>8994</v>
      </c>
    </row>
    <row r="1919" spans="1:5" x14ac:dyDescent="0.25">
      <c r="A1919" s="12" t="s">
        <v>5738</v>
      </c>
      <c r="B1919" s="10" t="s">
        <v>6986</v>
      </c>
      <c r="C1919" s="10" t="s">
        <v>2637</v>
      </c>
      <c r="D1919" s="10" t="s">
        <v>16</v>
      </c>
      <c r="E1919" s="13" t="s">
        <v>8995</v>
      </c>
    </row>
    <row r="1920" spans="1:5" x14ac:dyDescent="0.25">
      <c r="A1920" s="12" t="s">
        <v>5967</v>
      </c>
      <c r="B1920" s="10" t="s">
        <v>2995</v>
      </c>
      <c r="C1920" s="10" t="s">
        <v>2996</v>
      </c>
      <c r="D1920" s="10" t="s">
        <v>16</v>
      </c>
      <c r="E1920" s="13" t="s">
        <v>8996</v>
      </c>
    </row>
    <row r="1921" spans="1:5" x14ac:dyDescent="0.25">
      <c r="A1921" s="12" t="s">
        <v>5881</v>
      </c>
      <c r="B1921" s="10" t="s">
        <v>2861</v>
      </c>
      <c r="C1921" s="10" t="s">
        <v>2862</v>
      </c>
      <c r="D1921" s="10" t="s">
        <v>16</v>
      </c>
      <c r="E1921" s="13" t="s">
        <v>8997</v>
      </c>
    </row>
    <row r="1922" spans="1:5" x14ac:dyDescent="0.25">
      <c r="A1922" s="12" t="s">
        <v>5739</v>
      </c>
      <c r="B1922" s="10" t="s">
        <v>2638</v>
      </c>
      <c r="C1922" s="10" t="s">
        <v>2639</v>
      </c>
      <c r="D1922" s="10" t="s">
        <v>16</v>
      </c>
      <c r="E1922" s="13" t="s">
        <v>8998</v>
      </c>
    </row>
    <row r="1923" spans="1:5" x14ac:dyDescent="0.25">
      <c r="A1923" s="12" t="s">
        <v>5889</v>
      </c>
      <c r="B1923" s="10" t="s">
        <v>2871</v>
      </c>
      <c r="C1923" s="10" t="s">
        <v>2872</v>
      </c>
      <c r="D1923" s="10" t="s">
        <v>16</v>
      </c>
      <c r="E1923" s="13" t="s">
        <v>8999</v>
      </c>
    </row>
    <row r="1924" spans="1:5" x14ac:dyDescent="0.25">
      <c r="A1924" s="12" t="s">
        <v>4494</v>
      </c>
      <c r="B1924" s="10" t="s">
        <v>366</v>
      </c>
      <c r="C1924" s="10" t="s">
        <v>367</v>
      </c>
      <c r="D1924" s="10" t="s">
        <v>16</v>
      </c>
      <c r="E1924" s="13" t="s">
        <v>9000</v>
      </c>
    </row>
    <row r="1925" spans="1:5" x14ac:dyDescent="0.25">
      <c r="A1925" s="12" t="s">
        <v>4498</v>
      </c>
      <c r="B1925" s="10" t="s">
        <v>374</v>
      </c>
      <c r="C1925" s="10" t="s">
        <v>177</v>
      </c>
      <c r="D1925" s="10" t="s">
        <v>16</v>
      </c>
      <c r="E1925" s="13" t="s">
        <v>9001</v>
      </c>
    </row>
    <row r="1926" spans="1:5" x14ac:dyDescent="0.25">
      <c r="A1926" s="12" t="s">
        <v>4506</v>
      </c>
      <c r="B1926" s="10" t="s">
        <v>6987</v>
      </c>
      <c r="C1926" s="10" t="s">
        <v>387</v>
      </c>
      <c r="D1926" s="10" t="s">
        <v>16</v>
      </c>
      <c r="E1926" s="13" t="s">
        <v>9002</v>
      </c>
    </row>
    <row r="1927" spans="1:5" x14ac:dyDescent="0.25">
      <c r="A1927" s="12" t="s">
        <v>5740</v>
      </c>
      <c r="B1927" s="10" t="s">
        <v>2640</v>
      </c>
      <c r="C1927" s="10" t="s">
        <v>2641</v>
      </c>
      <c r="D1927" s="10" t="s">
        <v>16</v>
      </c>
      <c r="E1927" s="13" t="s">
        <v>9003</v>
      </c>
    </row>
    <row r="1928" spans="1:5" x14ac:dyDescent="0.25">
      <c r="A1928" s="12" t="s">
        <v>5915</v>
      </c>
      <c r="B1928" s="10" t="s">
        <v>2913</v>
      </c>
      <c r="C1928" s="10" t="s">
        <v>2914</v>
      </c>
      <c r="D1928" s="10" t="s">
        <v>16</v>
      </c>
      <c r="E1928" s="13" t="s">
        <v>9004</v>
      </c>
    </row>
    <row r="1929" spans="1:5" x14ac:dyDescent="0.25">
      <c r="A1929" s="12" t="s">
        <v>5813</v>
      </c>
      <c r="B1929" s="10" t="s">
        <v>2751</v>
      </c>
      <c r="C1929" s="10" t="s">
        <v>2752</v>
      </c>
      <c r="D1929" s="10" t="s">
        <v>16</v>
      </c>
      <c r="E1929" s="13" t="s">
        <v>9005</v>
      </c>
    </row>
    <row r="1930" spans="1:5" x14ac:dyDescent="0.25">
      <c r="A1930" s="12" t="s">
        <v>4503</v>
      </c>
      <c r="B1930" s="10" t="s">
        <v>381</v>
      </c>
      <c r="C1930" s="10" t="s">
        <v>382</v>
      </c>
      <c r="D1930" s="10" t="s">
        <v>16</v>
      </c>
      <c r="E1930" s="13" t="s">
        <v>9006</v>
      </c>
    </row>
    <row r="1931" spans="1:5" x14ac:dyDescent="0.25">
      <c r="A1931" s="12" t="s">
        <v>6141</v>
      </c>
      <c r="B1931" s="10" t="s">
        <v>3256</v>
      </c>
      <c r="C1931" s="10" t="s">
        <v>3257</v>
      </c>
      <c r="D1931" s="10" t="s">
        <v>16</v>
      </c>
      <c r="E1931" s="13" t="s">
        <v>9007</v>
      </c>
    </row>
    <row r="1932" spans="1:5" x14ac:dyDescent="0.25">
      <c r="A1932" s="12" t="s">
        <v>5882</v>
      </c>
      <c r="B1932" s="10" t="s">
        <v>2863</v>
      </c>
      <c r="C1932" s="10" t="s">
        <v>81</v>
      </c>
      <c r="D1932" s="10" t="s">
        <v>16</v>
      </c>
      <c r="E1932" s="13" t="s">
        <v>9008</v>
      </c>
    </row>
    <row r="1933" spans="1:5" x14ac:dyDescent="0.25">
      <c r="A1933" s="12" t="s">
        <v>5902</v>
      </c>
      <c r="B1933" s="10" t="s">
        <v>2892</v>
      </c>
      <c r="C1933" s="10" t="s">
        <v>81</v>
      </c>
      <c r="D1933" s="10" t="s">
        <v>16</v>
      </c>
      <c r="E1933" s="13" t="s">
        <v>9009</v>
      </c>
    </row>
    <row r="1934" spans="1:5" x14ac:dyDescent="0.25">
      <c r="A1934" s="12" t="s">
        <v>5811</v>
      </c>
      <c r="B1934" s="10" t="s">
        <v>2748</v>
      </c>
      <c r="C1934" s="10" t="s">
        <v>2749</v>
      </c>
      <c r="D1934" s="10" t="s">
        <v>16</v>
      </c>
      <c r="E1934" s="13" t="s">
        <v>9010</v>
      </c>
    </row>
    <row r="1935" spans="1:5" x14ac:dyDescent="0.25">
      <c r="A1935" s="12" t="s">
        <v>6004</v>
      </c>
      <c r="B1935" s="10" t="s">
        <v>3052</v>
      </c>
      <c r="C1935" s="10" t="s">
        <v>3053</v>
      </c>
      <c r="D1935" s="10" t="s">
        <v>16</v>
      </c>
      <c r="E1935" s="13" t="s">
        <v>9011</v>
      </c>
    </row>
    <row r="1936" spans="1:5" x14ac:dyDescent="0.25">
      <c r="A1936" s="12" t="s">
        <v>4508</v>
      </c>
      <c r="B1936" s="10" t="s">
        <v>390</v>
      </c>
      <c r="C1936" s="10" t="s">
        <v>391</v>
      </c>
      <c r="D1936" s="10" t="s">
        <v>16</v>
      </c>
      <c r="E1936" s="13" t="s">
        <v>9012</v>
      </c>
    </row>
    <row r="1937" spans="1:5" x14ac:dyDescent="0.25">
      <c r="A1937" s="12" t="s">
        <v>5845</v>
      </c>
      <c r="B1937" s="10" t="s">
        <v>2803</v>
      </c>
      <c r="C1937" s="10" t="s">
        <v>2804</v>
      </c>
      <c r="D1937" s="10" t="s">
        <v>16</v>
      </c>
      <c r="E1937" s="13" t="s">
        <v>9013</v>
      </c>
    </row>
    <row r="1938" spans="1:5" x14ac:dyDescent="0.25">
      <c r="A1938" s="12" t="s">
        <v>6005</v>
      </c>
      <c r="B1938" s="10" t="s">
        <v>3054</v>
      </c>
      <c r="C1938" s="10" t="s">
        <v>3055</v>
      </c>
      <c r="D1938" s="10" t="s">
        <v>16</v>
      </c>
      <c r="E1938" s="13" t="s">
        <v>9014</v>
      </c>
    </row>
    <row r="1939" spans="1:5" x14ac:dyDescent="0.25">
      <c r="A1939" s="12" t="s">
        <v>6434</v>
      </c>
      <c r="B1939" s="10" t="s">
        <v>3701</v>
      </c>
      <c r="C1939" s="10" t="s">
        <v>3702</v>
      </c>
      <c r="D1939" s="10" t="s">
        <v>16</v>
      </c>
      <c r="E1939" s="13" t="s">
        <v>9015</v>
      </c>
    </row>
    <row r="1940" spans="1:5" x14ac:dyDescent="0.25">
      <c r="A1940" s="12" t="s">
        <v>5929</v>
      </c>
      <c r="B1940" s="10" t="s">
        <v>2932</v>
      </c>
      <c r="C1940" s="10" t="s">
        <v>2933</v>
      </c>
      <c r="D1940" s="10" t="s">
        <v>16</v>
      </c>
      <c r="E1940" s="13" t="s">
        <v>9016</v>
      </c>
    </row>
    <row r="1941" spans="1:5" x14ac:dyDescent="0.25">
      <c r="A1941" s="12" t="s">
        <v>5913</v>
      </c>
      <c r="B1941" s="10" t="s">
        <v>2909</v>
      </c>
      <c r="C1941" s="10" t="s">
        <v>2910</v>
      </c>
      <c r="D1941" s="10" t="s">
        <v>16</v>
      </c>
      <c r="E1941" s="13" t="s">
        <v>9017</v>
      </c>
    </row>
    <row r="1942" spans="1:5" x14ac:dyDescent="0.25">
      <c r="A1942" s="12" t="s">
        <v>6021</v>
      </c>
      <c r="B1942" s="10" t="s">
        <v>3082</v>
      </c>
      <c r="C1942" s="10" t="s">
        <v>3083</v>
      </c>
      <c r="D1942" s="10" t="s">
        <v>16</v>
      </c>
      <c r="E1942" s="13" t="s">
        <v>9018</v>
      </c>
    </row>
    <row r="1943" spans="1:5" x14ac:dyDescent="0.25">
      <c r="A1943" s="12" t="s">
        <v>6036</v>
      </c>
      <c r="B1943" s="10" t="s">
        <v>3102</v>
      </c>
      <c r="C1943" s="10" t="s">
        <v>80</v>
      </c>
      <c r="D1943" s="10" t="s">
        <v>16</v>
      </c>
      <c r="E1943" s="13" t="s">
        <v>9019</v>
      </c>
    </row>
    <row r="1944" spans="1:5" x14ac:dyDescent="0.25">
      <c r="A1944" s="12" t="s">
        <v>6093</v>
      </c>
      <c r="B1944" s="10" t="s">
        <v>6988</v>
      </c>
      <c r="C1944" s="10" t="s">
        <v>3185</v>
      </c>
      <c r="D1944" s="10" t="s">
        <v>16</v>
      </c>
      <c r="E1944" s="13" t="s">
        <v>9020</v>
      </c>
    </row>
    <row r="1945" spans="1:5" x14ac:dyDescent="0.25">
      <c r="A1945" s="12" t="s">
        <v>6122</v>
      </c>
      <c r="B1945" s="10" t="s">
        <v>3228</v>
      </c>
      <c r="C1945" s="10" t="s">
        <v>3229</v>
      </c>
      <c r="D1945" s="10" t="s">
        <v>16</v>
      </c>
      <c r="E1945" s="13" t="s">
        <v>9021</v>
      </c>
    </row>
    <row r="1946" spans="1:5" x14ac:dyDescent="0.25">
      <c r="A1946" s="12" t="s">
        <v>6011</v>
      </c>
      <c r="B1946" s="10" t="s">
        <v>3066</v>
      </c>
      <c r="C1946" s="10" t="s">
        <v>3067</v>
      </c>
      <c r="D1946" s="10" t="s">
        <v>16</v>
      </c>
      <c r="E1946" s="13" t="s">
        <v>9022</v>
      </c>
    </row>
    <row r="1947" spans="1:5" x14ac:dyDescent="0.25">
      <c r="A1947" s="12" t="s">
        <v>5996</v>
      </c>
      <c r="B1947" s="10" t="s">
        <v>3041</v>
      </c>
      <c r="C1947" s="10" t="s">
        <v>3042</v>
      </c>
      <c r="D1947" s="10" t="s">
        <v>16</v>
      </c>
      <c r="E1947" s="13" t="s">
        <v>9023</v>
      </c>
    </row>
    <row r="1948" spans="1:5" x14ac:dyDescent="0.25">
      <c r="A1948" s="12" t="s">
        <v>6044</v>
      </c>
      <c r="B1948" s="10" t="s">
        <v>3116</v>
      </c>
      <c r="C1948" s="10" t="s">
        <v>3117</v>
      </c>
      <c r="D1948" s="10" t="s">
        <v>16</v>
      </c>
      <c r="E1948" s="13" t="s">
        <v>9024</v>
      </c>
    </row>
    <row r="1949" spans="1:5" x14ac:dyDescent="0.25">
      <c r="A1949" s="12" t="s">
        <v>6270</v>
      </c>
      <c r="B1949" s="10" t="s">
        <v>3452</v>
      </c>
      <c r="C1949" s="10" t="s">
        <v>3440</v>
      </c>
      <c r="D1949" s="10" t="s">
        <v>16</v>
      </c>
      <c r="E1949" s="13" t="s">
        <v>9025</v>
      </c>
    </row>
    <row r="1950" spans="1:5" x14ac:dyDescent="0.25">
      <c r="A1950" s="12" t="s">
        <v>6037</v>
      </c>
      <c r="B1950" s="10" t="s">
        <v>3103</v>
      </c>
      <c r="C1950" s="10" t="s">
        <v>3104</v>
      </c>
      <c r="D1950" s="10" t="s">
        <v>16</v>
      </c>
      <c r="E1950" s="13" t="s">
        <v>9026</v>
      </c>
    </row>
    <row r="1951" spans="1:5" x14ac:dyDescent="0.25">
      <c r="A1951" s="12" t="s">
        <v>6038</v>
      </c>
      <c r="B1951" s="10" t="s">
        <v>6989</v>
      </c>
      <c r="C1951" s="10" t="s">
        <v>3105</v>
      </c>
      <c r="D1951" s="10" t="s">
        <v>16</v>
      </c>
      <c r="E1951" s="13" t="s">
        <v>9027</v>
      </c>
    </row>
    <row r="1952" spans="1:5" x14ac:dyDescent="0.25">
      <c r="A1952" s="12" t="s">
        <v>6092</v>
      </c>
      <c r="B1952" s="10" t="s">
        <v>3183</v>
      </c>
      <c r="C1952" s="10" t="s">
        <v>3184</v>
      </c>
      <c r="D1952" s="10" t="s">
        <v>16</v>
      </c>
      <c r="E1952" s="13" t="s">
        <v>9028</v>
      </c>
    </row>
    <row r="1953" spans="1:5" x14ac:dyDescent="0.25">
      <c r="A1953" s="12" t="s">
        <v>6209</v>
      </c>
      <c r="B1953" s="10" t="s">
        <v>3359</v>
      </c>
      <c r="C1953" s="10" t="s">
        <v>3360</v>
      </c>
      <c r="D1953" s="10" t="s">
        <v>16</v>
      </c>
      <c r="E1953" s="13" t="s">
        <v>9029</v>
      </c>
    </row>
    <row r="1954" spans="1:5" x14ac:dyDescent="0.25">
      <c r="A1954" s="12" t="s">
        <v>6094</v>
      </c>
      <c r="B1954" s="10" t="s">
        <v>6990</v>
      </c>
      <c r="C1954" s="10" t="s">
        <v>81</v>
      </c>
      <c r="D1954" s="10" t="s">
        <v>16</v>
      </c>
      <c r="E1954" s="13" t="s">
        <v>9030</v>
      </c>
    </row>
    <row r="1955" spans="1:5" x14ac:dyDescent="0.25">
      <c r="A1955" s="12" t="s">
        <v>6144</v>
      </c>
      <c r="B1955" s="10" t="s">
        <v>3258</v>
      </c>
      <c r="C1955" s="10" t="s">
        <v>3259</v>
      </c>
      <c r="D1955" s="10" t="s">
        <v>16</v>
      </c>
      <c r="E1955" s="13" t="s">
        <v>9031</v>
      </c>
    </row>
    <row r="1956" spans="1:5" x14ac:dyDescent="0.25">
      <c r="A1956" s="12" t="s">
        <v>6111</v>
      </c>
      <c r="B1956" s="10" t="s">
        <v>3214</v>
      </c>
      <c r="C1956" s="10" t="s">
        <v>3215</v>
      </c>
      <c r="D1956" s="10" t="s">
        <v>16</v>
      </c>
      <c r="E1956" s="13" t="s">
        <v>9032</v>
      </c>
    </row>
    <row r="1957" spans="1:5" x14ac:dyDescent="0.25">
      <c r="A1957" s="12" t="s">
        <v>6181</v>
      </c>
      <c r="B1957" s="10" t="s">
        <v>3316</v>
      </c>
      <c r="C1957" s="10" t="s">
        <v>3317</v>
      </c>
      <c r="D1957" s="10" t="s">
        <v>16</v>
      </c>
      <c r="E1957" s="13" t="s">
        <v>9033</v>
      </c>
    </row>
    <row r="1958" spans="1:5" x14ac:dyDescent="0.25">
      <c r="A1958" s="12" t="s">
        <v>6156</v>
      </c>
      <c r="B1958" s="10" t="s">
        <v>3278</v>
      </c>
      <c r="C1958" s="10" t="s">
        <v>3279</v>
      </c>
      <c r="D1958" s="10" t="s">
        <v>16</v>
      </c>
      <c r="E1958" s="13" t="s">
        <v>9034</v>
      </c>
    </row>
    <row r="1959" spans="1:5" x14ac:dyDescent="0.25">
      <c r="A1959" s="12" t="s">
        <v>6489</v>
      </c>
      <c r="B1959" s="10" t="s">
        <v>3775</v>
      </c>
      <c r="C1959" s="10" t="s">
        <v>81</v>
      </c>
      <c r="D1959" s="10" t="s">
        <v>16</v>
      </c>
      <c r="E1959" s="13" t="s">
        <v>9035</v>
      </c>
    </row>
    <row r="1960" spans="1:5" x14ac:dyDescent="0.25">
      <c r="A1960" s="12" t="s">
        <v>6798</v>
      </c>
      <c r="B1960" s="10" t="s">
        <v>3405</v>
      </c>
      <c r="C1960" s="10" t="s">
        <v>3406</v>
      </c>
      <c r="D1960" s="10" t="s">
        <v>16</v>
      </c>
      <c r="E1960" s="13" t="s">
        <v>9036</v>
      </c>
    </row>
    <row r="1961" spans="1:5" x14ac:dyDescent="0.25">
      <c r="A1961" s="12" t="s">
        <v>6488</v>
      </c>
      <c r="B1961" s="10" t="s">
        <v>3773</v>
      </c>
      <c r="C1961" s="10" t="s">
        <v>3774</v>
      </c>
      <c r="D1961" s="10" t="s">
        <v>16</v>
      </c>
      <c r="E1961" s="13" t="s">
        <v>9037</v>
      </c>
    </row>
    <row r="1962" spans="1:5" x14ac:dyDescent="0.25">
      <c r="A1962" s="12" t="s">
        <v>6487</v>
      </c>
      <c r="B1962" s="10" t="s">
        <v>3771</v>
      </c>
      <c r="C1962" s="10" t="s">
        <v>3772</v>
      </c>
      <c r="D1962" s="10" t="s">
        <v>16</v>
      </c>
      <c r="E1962" s="13" t="s">
        <v>9038</v>
      </c>
    </row>
    <row r="1963" spans="1:5" x14ac:dyDescent="0.25">
      <c r="A1963" s="12" t="s">
        <v>6275</v>
      </c>
      <c r="B1963" s="10" t="s">
        <v>3457</v>
      </c>
      <c r="C1963" s="10" t="s">
        <v>3215</v>
      </c>
      <c r="D1963" s="10" t="s">
        <v>16</v>
      </c>
      <c r="E1963" s="13" t="s">
        <v>9039</v>
      </c>
    </row>
    <row r="1964" spans="1:5" x14ac:dyDescent="0.25">
      <c r="A1964" s="12" t="s">
        <v>6369</v>
      </c>
      <c r="B1964" s="10" t="s">
        <v>6991</v>
      </c>
      <c r="C1964" s="10" t="s">
        <v>3603</v>
      </c>
      <c r="D1964" s="10" t="s">
        <v>16</v>
      </c>
      <c r="E1964" s="13" t="s">
        <v>9040</v>
      </c>
    </row>
    <row r="1965" spans="1:5" x14ac:dyDescent="0.25">
      <c r="A1965" s="12" t="s">
        <v>6188</v>
      </c>
      <c r="B1965" s="10" t="s">
        <v>3326</v>
      </c>
      <c r="C1965" s="10" t="s">
        <v>3327</v>
      </c>
      <c r="D1965" s="10" t="s">
        <v>16</v>
      </c>
      <c r="E1965" s="13" t="s">
        <v>9041</v>
      </c>
    </row>
    <row r="1966" spans="1:5" x14ac:dyDescent="0.25">
      <c r="A1966" s="12" t="s">
        <v>6135</v>
      </c>
      <c r="B1966" s="10" t="s">
        <v>3247</v>
      </c>
      <c r="C1966" s="10" t="s">
        <v>3248</v>
      </c>
      <c r="D1966" s="10" t="s">
        <v>16</v>
      </c>
      <c r="E1966" s="13" t="s">
        <v>9042</v>
      </c>
    </row>
    <row r="1967" spans="1:5" x14ac:dyDescent="0.25">
      <c r="A1967" s="12" t="s">
        <v>6166</v>
      </c>
      <c r="B1967" s="10" t="s">
        <v>6992</v>
      </c>
      <c r="C1967" s="10" t="s">
        <v>1539</v>
      </c>
      <c r="D1967" s="10" t="s">
        <v>16</v>
      </c>
      <c r="E1967" s="13" t="s">
        <v>9043</v>
      </c>
    </row>
    <row r="1968" spans="1:5" x14ac:dyDescent="0.25">
      <c r="A1968" s="12" t="s">
        <v>6172</v>
      </c>
      <c r="B1968" s="10" t="s">
        <v>3299</v>
      </c>
      <c r="C1968" s="10" t="s">
        <v>3300</v>
      </c>
      <c r="D1968" s="10" t="s">
        <v>16</v>
      </c>
      <c r="E1968" s="13" t="s">
        <v>9044</v>
      </c>
    </row>
    <row r="1969" spans="1:5" x14ac:dyDescent="0.25">
      <c r="A1969" s="12" t="s">
        <v>6310</v>
      </c>
      <c r="B1969" s="10" t="s">
        <v>3514</v>
      </c>
      <c r="C1969" s="10" t="s">
        <v>3515</v>
      </c>
      <c r="D1969" s="10" t="s">
        <v>16</v>
      </c>
      <c r="E1969" s="13" t="s">
        <v>9045</v>
      </c>
    </row>
    <row r="1970" spans="1:5" x14ac:dyDescent="0.25">
      <c r="A1970" s="12" t="s">
        <v>6185</v>
      </c>
      <c r="B1970" s="10" t="s">
        <v>6993</v>
      </c>
      <c r="C1970" s="10" t="s">
        <v>367</v>
      </c>
      <c r="D1970" s="10" t="s">
        <v>16</v>
      </c>
      <c r="E1970" s="13" t="s">
        <v>9046</v>
      </c>
    </row>
    <row r="1971" spans="1:5" x14ac:dyDescent="0.25">
      <c r="A1971" s="12" t="s">
        <v>6398</v>
      </c>
      <c r="B1971" s="10" t="s">
        <v>3647</v>
      </c>
      <c r="C1971" s="10" t="s">
        <v>3648</v>
      </c>
      <c r="D1971" s="10" t="s">
        <v>16</v>
      </c>
      <c r="E1971" s="13" t="s">
        <v>9047</v>
      </c>
    </row>
    <row r="1972" spans="1:5" x14ac:dyDescent="0.25">
      <c r="A1972" s="12" t="s">
        <v>6468</v>
      </c>
      <c r="B1972" s="10" t="s">
        <v>3745</v>
      </c>
      <c r="C1972" s="10" t="s">
        <v>3746</v>
      </c>
      <c r="D1972" s="10" t="s">
        <v>16</v>
      </c>
      <c r="E1972" s="13" t="s">
        <v>9048</v>
      </c>
    </row>
    <row r="1973" spans="1:5" x14ac:dyDescent="0.25">
      <c r="A1973" s="12" t="s">
        <v>6274</v>
      </c>
      <c r="B1973" s="10" t="s">
        <v>3456</v>
      </c>
      <c r="C1973" s="10" t="s">
        <v>3055</v>
      </c>
      <c r="D1973" s="10" t="s">
        <v>16</v>
      </c>
      <c r="E1973" s="13" t="s">
        <v>9049</v>
      </c>
    </row>
    <row r="1974" spans="1:5" x14ac:dyDescent="0.25">
      <c r="A1974" s="12" t="s">
        <v>6486</v>
      </c>
      <c r="B1974" s="10" t="s">
        <v>3769</v>
      </c>
      <c r="C1974" s="10" t="s">
        <v>3770</v>
      </c>
      <c r="D1974" s="10" t="s">
        <v>16</v>
      </c>
      <c r="E1974" s="13" t="s">
        <v>9050</v>
      </c>
    </row>
    <row r="1975" spans="1:5" x14ac:dyDescent="0.25">
      <c r="A1975" s="12" t="s">
        <v>6225</v>
      </c>
      <c r="B1975" s="10" t="s">
        <v>6994</v>
      </c>
      <c r="C1975" s="10" t="s">
        <v>3385</v>
      </c>
      <c r="D1975" s="10" t="s">
        <v>16</v>
      </c>
      <c r="E1975" s="13" t="s">
        <v>9051</v>
      </c>
    </row>
    <row r="1976" spans="1:5" x14ac:dyDescent="0.25">
      <c r="A1976" s="12" t="s">
        <v>6287</v>
      </c>
      <c r="B1976" s="10" t="s">
        <v>3473</v>
      </c>
      <c r="C1976" s="10" t="s">
        <v>3474</v>
      </c>
      <c r="D1976" s="10" t="s">
        <v>16</v>
      </c>
      <c r="E1976" s="13" t="s">
        <v>9052</v>
      </c>
    </row>
    <row r="1977" spans="1:5" x14ac:dyDescent="0.25">
      <c r="A1977" s="12" t="s">
        <v>6326</v>
      </c>
      <c r="B1977" s="10" t="s">
        <v>3538</v>
      </c>
      <c r="C1977" s="10" t="s">
        <v>143</v>
      </c>
      <c r="D1977" s="10" t="s">
        <v>16</v>
      </c>
      <c r="E1977" s="13" t="s">
        <v>9053</v>
      </c>
    </row>
    <row r="1978" spans="1:5" x14ac:dyDescent="0.25">
      <c r="A1978" s="12" t="s">
        <v>6333</v>
      </c>
      <c r="B1978" s="10" t="s">
        <v>3549</v>
      </c>
      <c r="C1978" s="10" t="s">
        <v>3550</v>
      </c>
      <c r="D1978" s="10" t="s">
        <v>16</v>
      </c>
      <c r="E1978" s="13" t="s">
        <v>9054</v>
      </c>
    </row>
    <row r="1979" spans="1:5" x14ac:dyDescent="0.25">
      <c r="A1979" s="12" t="s">
        <v>6393</v>
      </c>
      <c r="B1979" s="10" t="s">
        <v>3638</v>
      </c>
      <c r="C1979" s="10" t="s">
        <v>3639</v>
      </c>
      <c r="D1979" s="10" t="s">
        <v>16</v>
      </c>
      <c r="E1979" s="13" t="s">
        <v>9055</v>
      </c>
    </row>
    <row r="1980" spans="1:5" x14ac:dyDescent="0.25">
      <c r="A1980" s="12" t="s">
        <v>6361</v>
      </c>
      <c r="B1980" s="10" t="s">
        <v>3591</v>
      </c>
      <c r="C1980" s="10" t="s">
        <v>3592</v>
      </c>
      <c r="D1980" s="10" t="s">
        <v>16</v>
      </c>
      <c r="E1980" s="13" t="s">
        <v>9056</v>
      </c>
    </row>
    <row r="1981" spans="1:5" x14ac:dyDescent="0.25">
      <c r="A1981" s="12" t="s">
        <v>6373</v>
      </c>
      <c r="B1981" s="10" t="s">
        <v>3610</v>
      </c>
      <c r="C1981" s="10" t="s">
        <v>3611</v>
      </c>
      <c r="D1981" s="10" t="s">
        <v>16</v>
      </c>
      <c r="E1981" s="13" t="s">
        <v>9057</v>
      </c>
    </row>
    <row r="1982" spans="1:5" x14ac:dyDescent="0.25">
      <c r="A1982" s="12" t="s">
        <v>6376</v>
      </c>
      <c r="B1982" s="10" t="s">
        <v>3616</v>
      </c>
      <c r="C1982" s="10" t="s">
        <v>80</v>
      </c>
      <c r="D1982" s="10" t="s">
        <v>16</v>
      </c>
      <c r="E1982" s="13" t="s">
        <v>9058</v>
      </c>
    </row>
    <row r="1983" spans="1:5" x14ac:dyDescent="0.25">
      <c r="A1983" s="12" t="s">
        <v>6478</v>
      </c>
      <c r="B1983" s="10" t="s">
        <v>3756</v>
      </c>
      <c r="C1983" s="10" t="s">
        <v>3757</v>
      </c>
      <c r="D1983" s="10" t="s">
        <v>16</v>
      </c>
      <c r="E1983" s="13" t="s">
        <v>9059</v>
      </c>
    </row>
    <row r="1984" spans="1:5" x14ac:dyDescent="0.25">
      <c r="A1984" s="12" t="s">
        <v>6467</v>
      </c>
      <c r="B1984" s="10" t="s">
        <v>3743</v>
      </c>
      <c r="C1984" s="10" t="s">
        <v>3744</v>
      </c>
      <c r="D1984" s="10" t="s">
        <v>16</v>
      </c>
      <c r="E1984" s="13" t="s">
        <v>9060</v>
      </c>
    </row>
    <row r="1985" spans="1:5" x14ac:dyDescent="0.25">
      <c r="A1985" s="12" t="s">
        <v>6470</v>
      </c>
      <c r="B1985" s="10" t="s">
        <v>6995</v>
      </c>
      <c r="C1985" s="10" t="s">
        <v>2168</v>
      </c>
      <c r="D1985" s="10" t="s">
        <v>16</v>
      </c>
      <c r="E1985" s="13" t="s">
        <v>9061</v>
      </c>
    </row>
    <row r="1986" spans="1:5" x14ac:dyDescent="0.25">
      <c r="A1986" s="12" t="s">
        <v>6522</v>
      </c>
      <c r="B1986" s="10" t="s">
        <v>3834</v>
      </c>
      <c r="C1986" s="10" t="s">
        <v>3835</v>
      </c>
      <c r="D1986" s="10" t="s">
        <v>16</v>
      </c>
      <c r="E1986" s="13" t="s">
        <v>9062</v>
      </c>
    </row>
    <row r="1987" spans="1:5" x14ac:dyDescent="0.25">
      <c r="A1987" s="12" t="s">
        <v>4532</v>
      </c>
      <c r="B1987" s="10" t="s">
        <v>447</v>
      </c>
      <c r="C1987" s="10" t="s">
        <v>448</v>
      </c>
      <c r="D1987" s="10" t="s">
        <v>449</v>
      </c>
      <c r="E1987" s="13" t="s">
        <v>9063</v>
      </c>
    </row>
    <row r="1988" spans="1:5" x14ac:dyDescent="0.25">
      <c r="A1988" s="12" t="s">
        <v>4706</v>
      </c>
      <c r="B1988" s="10" t="s">
        <v>825</v>
      </c>
      <c r="C1988" s="10" t="s">
        <v>826</v>
      </c>
      <c r="D1988" s="10" t="s">
        <v>449</v>
      </c>
      <c r="E1988" s="13" t="s">
        <v>9064</v>
      </c>
    </row>
    <row r="1989" spans="1:5" x14ac:dyDescent="0.25">
      <c r="A1989" s="12" t="s">
        <v>4707</v>
      </c>
      <c r="B1989" s="10" t="s">
        <v>827</v>
      </c>
      <c r="C1989" s="10" t="s">
        <v>828</v>
      </c>
      <c r="D1989" s="10" t="s">
        <v>449</v>
      </c>
      <c r="E1989" s="13" t="s">
        <v>9065</v>
      </c>
    </row>
    <row r="1990" spans="1:5" x14ac:dyDescent="0.25">
      <c r="A1990" s="12" t="s">
        <v>4729</v>
      </c>
      <c r="B1990" s="10" t="s">
        <v>873</v>
      </c>
      <c r="C1990" s="10" t="s">
        <v>874</v>
      </c>
      <c r="D1990" s="10" t="s">
        <v>449</v>
      </c>
      <c r="E1990" s="13" t="s">
        <v>9066</v>
      </c>
    </row>
    <row r="1991" spans="1:5" x14ac:dyDescent="0.25">
      <c r="A1991" s="12" t="s">
        <v>4793</v>
      </c>
      <c r="B1991" s="10" t="s">
        <v>994</v>
      </c>
      <c r="C1991" s="10" t="s">
        <v>191</v>
      </c>
      <c r="D1991" s="10" t="s">
        <v>449</v>
      </c>
      <c r="E1991" s="13" t="s">
        <v>9067</v>
      </c>
    </row>
    <row r="1992" spans="1:5" x14ac:dyDescent="0.25">
      <c r="A1992" s="12" t="s">
        <v>4800</v>
      </c>
      <c r="B1992" s="10" t="s">
        <v>1006</v>
      </c>
      <c r="C1992" s="10" t="s">
        <v>1007</v>
      </c>
      <c r="D1992" s="10" t="s">
        <v>449</v>
      </c>
      <c r="E1992" s="13" t="s">
        <v>9068</v>
      </c>
    </row>
    <row r="1993" spans="1:5" x14ac:dyDescent="0.25">
      <c r="A1993" s="12" t="s">
        <v>4842</v>
      </c>
      <c r="B1993" s="10" t="s">
        <v>1091</v>
      </c>
      <c r="C1993" s="10" t="s">
        <v>898</v>
      </c>
      <c r="D1993" s="10" t="s">
        <v>449</v>
      </c>
      <c r="E1993" s="13" t="s">
        <v>9069</v>
      </c>
    </row>
    <row r="1994" spans="1:5" x14ac:dyDescent="0.25">
      <c r="A1994" s="12" t="s">
        <v>4868</v>
      </c>
      <c r="B1994" s="10" t="s">
        <v>1131</v>
      </c>
      <c r="C1994" s="10" t="s">
        <v>1132</v>
      </c>
      <c r="D1994" s="10" t="s">
        <v>449</v>
      </c>
      <c r="E1994" s="13" t="s">
        <v>9070</v>
      </c>
    </row>
    <row r="1995" spans="1:5" x14ac:dyDescent="0.25">
      <c r="A1995" s="12" t="s">
        <v>4896</v>
      </c>
      <c r="B1995" s="10" t="s">
        <v>1193</v>
      </c>
      <c r="C1995" s="10" t="s">
        <v>1194</v>
      </c>
      <c r="D1995" s="10" t="s">
        <v>449</v>
      </c>
      <c r="E1995" s="13" t="s">
        <v>9071</v>
      </c>
    </row>
    <row r="1996" spans="1:5" x14ac:dyDescent="0.25">
      <c r="A1996" s="12" t="s">
        <v>4924</v>
      </c>
      <c r="B1996" s="10" t="s">
        <v>1249</v>
      </c>
      <c r="C1996" s="10" t="s">
        <v>1250</v>
      </c>
      <c r="D1996" s="10" t="s">
        <v>449</v>
      </c>
      <c r="E1996" s="13" t="s">
        <v>9072</v>
      </c>
    </row>
    <row r="1997" spans="1:5" x14ac:dyDescent="0.25">
      <c r="A1997" s="12" t="s">
        <v>4986</v>
      </c>
      <c r="B1997" s="10" t="s">
        <v>1366</v>
      </c>
      <c r="C1997" s="10" t="s">
        <v>1367</v>
      </c>
      <c r="D1997" s="10" t="s">
        <v>449</v>
      </c>
      <c r="E1997" s="13" t="s">
        <v>9073</v>
      </c>
    </row>
    <row r="1998" spans="1:5" x14ac:dyDescent="0.25">
      <c r="A1998" s="12" t="s">
        <v>5474</v>
      </c>
      <c r="B1998" s="10" t="s">
        <v>2213</v>
      </c>
      <c r="C1998" s="10" t="s">
        <v>2214</v>
      </c>
      <c r="D1998" s="10" t="s">
        <v>449</v>
      </c>
      <c r="E1998" s="13" t="s">
        <v>9074</v>
      </c>
    </row>
    <row r="1999" spans="1:5" x14ac:dyDescent="0.25">
      <c r="A1999" s="12" t="s">
        <v>5569</v>
      </c>
      <c r="B1999" s="10" t="s">
        <v>2360</v>
      </c>
      <c r="C1999" s="10" t="s">
        <v>2361</v>
      </c>
      <c r="D1999" s="10" t="s">
        <v>449</v>
      </c>
      <c r="E1999" s="13" t="s">
        <v>9075</v>
      </c>
    </row>
    <row r="2000" spans="1:5" x14ac:dyDescent="0.25">
      <c r="A2000" s="12" t="s">
        <v>5572</v>
      </c>
      <c r="B2000" s="10" t="s">
        <v>2366</v>
      </c>
      <c r="C2000" s="10" t="s">
        <v>2367</v>
      </c>
      <c r="D2000" s="10" t="s">
        <v>449</v>
      </c>
      <c r="E2000" s="13" t="s">
        <v>9076</v>
      </c>
    </row>
    <row r="2001" spans="1:5" x14ac:dyDescent="0.25">
      <c r="A2001" s="12" t="s">
        <v>5594</v>
      </c>
      <c r="B2001" s="10" t="s">
        <v>2400</v>
      </c>
      <c r="C2001" s="10" t="s">
        <v>2401</v>
      </c>
      <c r="D2001" s="10" t="s">
        <v>449</v>
      </c>
      <c r="E2001" s="13" t="s">
        <v>9077</v>
      </c>
    </row>
    <row r="2002" spans="1:5" x14ac:dyDescent="0.25">
      <c r="A2002" s="12" t="s">
        <v>5725</v>
      </c>
      <c r="B2002" s="10" t="s">
        <v>2616</v>
      </c>
      <c r="C2002" s="10" t="s">
        <v>2617</v>
      </c>
      <c r="D2002" s="10" t="s">
        <v>449</v>
      </c>
      <c r="E2002" s="13" t="s">
        <v>9078</v>
      </c>
    </row>
    <row r="2003" spans="1:5" x14ac:dyDescent="0.25">
      <c r="A2003" s="12" t="s">
        <v>6174</v>
      </c>
      <c r="B2003" s="10" t="s">
        <v>3303</v>
      </c>
      <c r="C2003" s="10" t="s">
        <v>3304</v>
      </c>
      <c r="D2003" s="10" t="s">
        <v>449</v>
      </c>
      <c r="E2003" s="13" t="s">
        <v>9079</v>
      </c>
    </row>
    <row r="2004" spans="1:5" x14ac:dyDescent="0.25">
      <c r="A2004" s="12" t="s">
        <v>6661</v>
      </c>
      <c r="B2004" s="10" t="s">
        <v>4109</v>
      </c>
      <c r="C2004" s="10" t="s">
        <v>4110</v>
      </c>
      <c r="D2004" s="10" t="s">
        <v>449</v>
      </c>
      <c r="E2004" s="13" t="s">
        <v>9080</v>
      </c>
    </row>
    <row r="2005" spans="1:5" x14ac:dyDescent="0.25">
      <c r="A2005" s="12" t="s">
        <v>4656</v>
      </c>
      <c r="B2005" s="10" t="s">
        <v>718</v>
      </c>
      <c r="C2005" s="10" t="s">
        <v>719</v>
      </c>
      <c r="D2005" s="10" t="s">
        <v>720</v>
      </c>
      <c r="E2005" s="13" t="s">
        <v>9081</v>
      </c>
    </row>
    <row r="2006" spans="1:5" x14ac:dyDescent="0.25">
      <c r="A2006" s="12" t="s">
        <v>6765</v>
      </c>
      <c r="B2006" s="10" t="s">
        <v>4279</v>
      </c>
      <c r="C2006" s="10" t="s">
        <v>4278</v>
      </c>
      <c r="D2006" s="10" t="s">
        <v>720</v>
      </c>
      <c r="E2006" s="13" t="s">
        <v>9082</v>
      </c>
    </row>
    <row r="2007" spans="1:5" x14ac:dyDescent="0.25">
      <c r="A2007" s="12" t="s">
        <v>5592</v>
      </c>
      <c r="B2007" s="10" t="s">
        <v>2396</v>
      </c>
      <c r="C2007" s="10" t="s">
        <v>2397</v>
      </c>
      <c r="D2007" s="10" t="s">
        <v>720</v>
      </c>
      <c r="E2007" s="13" t="s">
        <v>9083</v>
      </c>
    </row>
    <row r="2008" spans="1:5" x14ac:dyDescent="0.25">
      <c r="A2008" s="12" t="s">
        <v>5544</v>
      </c>
      <c r="B2008" s="10" t="s">
        <v>2319</v>
      </c>
      <c r="C2008" s="10" t="s">
        <v>2320</v>
      </c>
      <c r="D2008" s="10" t="s">
        <v>720</v>
      </c>
      <c r="E2008" s="13" t="s">
        <v>9084</v>
      </c>
    </row>
    <row r="2009" spans="1:5" x14ac:dyDescent="0.25">
      <c r="A2009" s="12" t="s">
        <v>5891</v>
      </c>
      <c r="B2009" s="10" t="s">
        <v>2874</v>
      </c>
      <c r="C2009" s="10" t="s">
        <v>2875</v>
      </c>
      <c r="D2009" s="10" t="s">
        <v>720</v>
      </c>
      <c r="E2009" s="13" t="s">
        <v>9085</v>
      </c>
    </row>
    <row r="2010" spans="1:5" x14ac:dyDescent="0.25">
      <c r="A2010" s="12" t="s">
        <v>5518</v>
      </c>
      <c r="B2010" s="10" t="s">
        <v>6996</v>
      </c>
      <c r="C2010" s="10" t="s">
        <v>2281</v>
      </c>
      <c r="D2010" s="10" t="s">
        <v>720</v>
      </c>
      <c r="E2010" s="13" t="s">
        <v>9086</v>
      </c>
    </row>
    <row r="2011" spans="1:5" x14ac:dyDescent="0.25">
      <c r="A2011" s="12" t="s">
        <v>5591</v>
      </c>
      <c r="B2011" s="10" t="s">
        <v>2394</v>
      </c>
      <c r="C2011" s="10" t="s">
        <v>2395</v>
      </c>
      <c r="D2011" s="10" t="s">
        <v>720</v>
      </c>
      <c r="E2011" s="13" t="s">
        <v>9087</v>
      </c>
    </row>
    <row r="2012" spans="1:5" x14ac:dyDescent="0.25">
      <c r="A2012" s="12" t="s">
        <v>5724</v>
      </c>
      <c r="B2012" s="10" t="s">
        <v>6997</v>
      </c>
      <c r="C2012" s="10" t="s">
        <v>2615</v>
      </c>
      <c r="D2012" s="10" t="s">
        <v>720</v>
      </c>
      <c r="E2012" s="13" t="s">
        <v>9088</v>
      </c>
    </row>
    <row r="2013" spans="1:5" x14ac:dyDescent="0.25">
      <c r="A2013" s="12" t="s">
        <v>5806</v>
      </c>
      <c r="B2013" s="10" t="s">
        <v>2738</v>
      </c>
      <c r="C2013" s="10" t="s">
        <v>2739</v>
      </c>
      <c r="D2013" s="10" t="s">
        <v>720</v>
      </c>
      <c r="E2013" s="13" t="s">
        <v>9089</v>
      </c>
    </row>
    <row r="2014" spans="1:5" x14ac:dyDescent="0.25">
      <c r="A2014" s="12" t="s">
        <v>5730</v>
      </c>
      <c r="B2014" s="10" t="s">
        <v>2623</v>
      </c>
      <c r="C2014" s="10" t="s">
        <v>2624</v>
      </c>
      <c r="D2014" s="10" t="s">
        <v>720</v>
      </c>
      <c r="E2014" s="13" t="s">
        <v>9090</v>
      </c>
    </row>
    <row r="2015" spans="1:5" x14ac:dyDescent="0.25">
      <c r="A2015" s="12" t="s">
        <v>5688</v>
      </c>
      <c r="B2015" s="10" t="s">
        <v>2550</v>
      </c>
      <c r="C2015" s="10" t="s">
        <v>2551</v>
      </c>
      <c r="D2015" s="10" t="s">
        <v>720</v>
      </c>
      <c r="E2015" s="13" t="s">
        <v>9091</v>
      </c>
    </row>
    <row r="2016" spans="1:5" x14ac:dyDescent="0.25">
      <c r="A2016" s="12" t="s">
        <v>5831</v>
      </c>
      <c r="B2016" s="10" t="s">
        <v>2779</v>
      </c>
      <c r="C2016" s="10" t="s">
        <v>2780</v>
      </c>
      <c r="D2016" s="10" t="s">
        <v>720</v>
      </c>
      <c r="E2016" s="13" t="s">
        <v>9092</v>
      </c>
    </row>
    <row r="2017" spans="1:5" x14ac:dyDescent="0.25">
      <c r="A2017" s="12" t="s">
        <v>6024</v>
      </c>
      <c r="B2017" s="10" t="s">
        <v>3087</v>
      </c>
      <c r="C2017" s="10" t="s">
        <v>114</v>
      </c>
      <c r="D2017" s="10" t="s">
        <v>720</v>
      </c>
      <c r="E2017" s="13" t="s">
        <v>9093</v>
      </c>
    </row>
    <row r="2018" spans="1:5" x14ac:dyDescent="0.25">
      <c r="A2018" s="12" t="s">
        <v>6215</v>
      </c>
      <c r="B2018" s="10" t="s">
        <v>3369</v>
      </c>
      <c r="C2018" s="10" t="s">
        <v>3370</v>
      </c>
      <c r="D2018" s="10" t="s">
        <v>720</v>
      </c>
      <c r="E2018" s="13" t="s">
        <v>9094</v>
      </c>
    </row>
    <row r="2019" spans="1:5" x14ac:dyDescent="0.25">
      <c r="A2019" s="12" t="s">
        <v>6796</v>
      </c>
      <c r="B2019" s="10" t="s">
        <v>3402</v>
      </c>
      <c r="C2019" s="10" t="s">
        <v>3403</v>
      </c>
      <c r="D2019" s="10" t="s">
        <v>720</v>
      </c>
      <c r="E2019" s="13" t="s">
        <v>9095</v>
      </c>
    </row>
    <row r="2020" spans="1:5" x14ac:dyDescent="0.25">
      <c r="A2020" s="12" t="s">
        <v>6502</v>
      </c>
      <c r="B2020" s="10" t="s">
        <v>3798</v>
      </c>
      <c r="C2020" s="10" t="s">
        <v>3799</v>
      </c>
      <c r="D2020" s="10" t="s">
        <v>720</v>
      </c>
      <c r="E2020" s="13" t="s">
        <v>9096</v>
      </c>
    </row>
    <row r="2021" spans="1:5" x14ac:dyDescent="0.25">
      <c r="A2021" s="12" t="s">
        <v>6516</v>
      </c>
      <c r="B2021" s="10" t="s">
        <v>6998</v>
      </c>
      <c r="C2021" s="10" t="s">
        <v>3823</v>
      </c>
      <c r="D2021" s="10" t="s">
        <v>720</v>
      </c>
      <c r="E2021" s="13" t="s">
        <v>9097</v>
      </c>
    </row>
    <row r="2022" spans="1:5" x14ac:dyDescent="0.25">
      <c r="A2022" s="12" t="s">
        <v>4357</v>
      </c>
      <c r="B2022" s="10" t="s">
        <v>85</v>
      </c>
      <c r="C2022" s="10" t="s">
        <v>86</v>
      </c>
      <c r="D2022" s="10" t="s">
        <v>87</v>
      </c>
      <c r="E2022" s="13" t="s">
        <v>9098</v>
      </c>
    </row>
    <row r="2023" spans="1:5" x14ac:dyDescent="0.25">
      <c r="A2023" s="12" t="s">
        <v>4524</v>
      </c>
      <c r="B2023" s="10" t="s">
        <v>429</v>
      </c>
      <c r="C2023" s="10" t="s">
        <v>430</v>
      </c>
      <c r="D2023" s="10" t="s">
        <v>87</v>
      </c>
      <c r="E2023" s="13" t="s">
        <v>9099</v>
      </c>
    </row>
    <row r="2024" spans="1:5" x14ac:dyDescent="0.25">
      <c r="A2024" s="12" t="s">
        <v>4534</v>
      </c>
      <c r="B2024" s="10" t="s">
        <v>453</v>
      </c>
      <c r="C2024" s="10" t="s">
        <v>454</v>
      </c>
      <c r="D2024" s="10" t="s">
        <v>87</v>
      </c>
      <c r="E2024" s="13" t="s">
        <v>9100</v>
      </c>
    </row>
    <row r="2025" spans="1:5" x14ac:dyDescent="0.25">
      <c r="A2025" s="12" t="s">
        <v>4539</v>
      </c>
      <c r="B2025" s="10" t="s">
        <v>462</v>
      </c>
      <c r="C2025" s="10" t="s">
        <v>463</v>
      </c>
      <c r="D2025" s="10" t="s">
        <v>87</v>
      </c>
      <c r="E2025" s="13" t="s">
        <v>9101</v>
      </c>
    </row>
    <row r="2026" spans="1:5" x14ac:dyDescent="0.25">
      <c r="A2026" s="12" t="s">
        <v>4565</v>
      </c>
      <c r="B2026" s="10" t="s">
        <v>514</v>
      </c>
      <c r="C2026" s="10" t="s">
        <v>515</v>
      </c>
      <c r="D2026" s="10" t="s">
        <v>87</v>
      </c>
      <c r="E2026" s="13" t="s">
        <v>9102</v>
      </c>
    </row>
    <row r="2027" spans="1:5" x14ac:dyDescent="0.25">
      <c r="A2027" s="12" t="s">
        <v>4566</v>
      </c>
      <c r="B2027" s="10" t="s">
        <v>516</v>
      </c>
      <c r="C2027" s="10" t="s">
        <v>517</v>
      </c>
      <c r="D2027" s="10" t="s">
        <v>87</v>
      </c>
      <c r="E2027" s="13" t="s">
        <v>9103</v>
      </c>
    </row>
    <row r="2028" spans="1:5" x14ac:dyDescent="0.25">
      <c r="A2028" s="12" t="s">
        <v>4571</v>
      </c>
      <c r="B2028" s="10" t="s">
        <v>533</v>
      </c>
      <c r="C2028" s="10" t="s">
        <v>534</v>
      </c>
      <c r="D2028" s="10" t="s">
        <v>87</v>
      </c>
      <c r="E2028" s="13" t="s">
        <v>9104</v>
      </c>
    </row>
    <row r="2029" spans="1:5" x14ac:dyDescent="0.25">
      <c r="A2029" s="12" t="s">
        <v>4598</v>
      </c>
      <c r="B2029" s="10" t="s">
        <v>600</v>
      </c>
      <c r="C2029" s="10" t="s">
        <v>601</v>
      </c>
      <c r="D2029" s="10" t="s">
        <v>87</v>
      </c>
      <c r="E2029" s="13" t="s">
        <v>9105</v>
      </c>
    </row>
    <row r="2030" spans="1:5" x14ac:dyDescent="0.25">
      <c r="A2030" s="12" t="s">
        <v>4615</v>
      </c>
      <c r="B2030" s="10" t="s">
        <v>640</v>
      </c>
      <c r="C2030" s="10" t="s">
        <v>641</v>
      </c>
      <c r="D2030" s="10" t="s">
        <v>87</v>
      </c>
      <c r="E2030" s="13" t="s">
        <v>9106</v>
      </c>
    </row>
    <row r="2031" spans="1:5" x14ac:dyDescent="0.25">
      <c r="A2031" s="12" t="s">
        <v>4622</v>
      </c>
      <c r="B2031" s="10" t="s">
        <v>655</v>
      </c>
      <c r="C2031" s="10" t="s">
        <v>656</v>
      </c>
      <c r="D2031" s="10" t="s">
        <v>87</v>
      </c>
      <c r="E2031" s="13" t="s">
        <v>9107</v>
      </c>
    </row>
    <row r="2032" spans="1:5" x14ac:dyDescent="0.25">
      <c r="A2032" s="12" t="s">
        <v>4646</v>
      </c>
      <c r="B2032" s="10" t="s">
        <v>699</v>
      </c>
      <c r="C2032" s="10" t="s">
        <v>700</v>
      </c>
      <c r="D2032" s="10" t="s">
        <v>87</v>
      </c>
      <c r="E2032" s="13" t="s">
        <v>9108</v>
      </c>
    </row>
    <row r="2033" spans="1:5" x14ac:dyDescent="0.25">
      <c r="A2033" s="12" t="s">
        <v>4652</v>
      </c>
      <c r="B2033" s="10" t="s">
        <v>711</v>
      </c>
      <c r="C2033" s="10" t="s">
        <v>712</v>
      </c>
      <c r="D2033" s="10" t="s">
        <v>87</v>
      </c>
      <c r="E2033" s="13" t="s">
        <v>9109</v>
      </c>
    </row>
    <row r="2034" spans="1:5" x14ac:dyDescent="0.25">
      <c r="A2034" s="12" t="s">
        <v>4663</v>
      </c>
      <c r="B2034" s="10" t="s">
        <v>737</v>
      </c>
      <c r="C2034" s="10" t="s">
        <v>738</v>
      </c>
      <c r="D2034" s="10" t="s">
        <v>87</v>
      </c>
      <c r="E2034" s="13" t="s">
        <v>9110</v>
      </c>
    </row>
    <row r="2035" spans="1:5" x14ac:dyDescent="0.25">
      <c r="A2035" s="12" t="s">
        <v>4667</v>
      </c>
      <c r="B2035" s="10" t="s">
        <v>744</v>
      </c>
      <c r="C2035" s="10" t="s">
        <v>745</v>
      </c>
      <c r="D2035" s="10" t="s">
        <v>87</v>
      </c>
      <c r="E2035" s="13" t="s">
        <v>9111</v>
      </c>
    </row>
    <row r="2036" spans="1:5" x14ac:dyDescent="0.25">
      <c r="A2036" s="12" t="s">
        <v>4677</v>
      </c>
      <c r="B2036" s="10" t="s">
        <v>766</v>
      </c>
      <c r="C2036" s="10" t="s">
        <v>745</v>
      </c>
      <c r="D2036" s="10" t="s">
        <v>87</v>
      </c>
      <c r="E2036" s="13" t="s">
        <v>9112</v>
      </c>
    </row>
    <row r="2037" spans="1:5" x14ac:dyDescent="0.25">
      <c r="A2037" s="12" t="s">
        <v>4682</v>
      </c>
      <c r="B2037" s="10" t="s">
        <v>774</v>
      </c>
      <c r="C2037" s="10" t="s">
        <v>775</v>
      </c>
      <c r="D2037" s="10" t="s">
        <v>87</v>
      </c>
      <c r="E2037" s="13" t="s">
        <v>9113</v>
      </c>
    </row>
    <row r="2038" spans="1:5" x14ac:dyDescent="0.25">
      <c r="A2038" s="12" t="s">
        <v>4685</v>
      </c>
      <c r="B2038" s="10" t="s">
        <v>779</v>
      </c>
      <c r="C2038" s="10" t="s">
        <v>780</v>
      </c>
      <c r="D2038" s="10" t="s">
        <v>87</v>
      </c>
      <c r="E2038" s="13" t="s">
        <v>9114</v>
      </c>
    </row>
    <row r="2039" spans="1:5" x14ac:dyDescent="0.25">
      <c r="A2039" s="12" t="s">
        <v>4687</v>
      </c>
      <c r="B2039" s="10" t="s">
        <v>783</v>
      </c>
      <c r="C2039" s="10" t="s">
        <v>522</v>
      </c>
      <c r="D2039" s="10" t="s">
        <v>87</v>
      </c>
      <c r="E2039" s="13" t="s">
        <v>9115</v>
      </c>
    </row>
    <row r="2040" spans="1:5" x14ac:dyDescent="0.25">
      <c r="A2040" s="12" t="s">
        <v>4698</v>
      </c>
      <c r="B2040" s="10" t="s">
        <v>810</v>
      </c>
      <c r="C2040" s="10" t="s">
        <v>811</v>
      </c>
      <c r="D2040" s="10" t="s">
        <v>87</v>
      </c>
      <c r="E2040" s="13" t="s">
        <v>9116</v>
      </c>
    </row>
    <row r="2041" spans="1:5" x14ac:dyDescent="0.25">
      <c r="A2041" s="12" t="s">
        <v>4699</v>
      </c>
      <c r="B2041" s="10" t="s">
        <v>813</v>
      </c>
      <c r="C2041" s="10" t="s">
        <v>814</v>
      </c>
      <c r="D2041" s="10" t="s">
        <v>87</v>
      </c>
      <c r="E2041" s="13" t="s">
        <v>9117</v>
      </c>
    </row>
    <row r="2042" spans="1:5" x14ac:dyDescent="0.25">
      <c r="A2042" s="12" t="s">
        <v>4736</v>
      </c>
      <c r="B2042" s="10" t="s">
        <v>886</v>
      </c>
      <c r="C2042" s="10" t="s">
        <v>887</v>
      </c>
      <c r="D2042" s="10" t="s">
        <v>87</v>
      </c>
      <c r="E2042" s="13" t="s">
        <v>9118</v>
      </c>
    </row>
    <row r="2043" spans="1:5" x14ac:dyDescent="0.25">
      <c r="A2043" s="12" t="s">
        <v>4747</v>
      </c>
      <c r="B2043" s="10" t="s">
        <v>905</v>
      </c>
      <c r="C2043" s="10" t="s">
        <v>906</v>
      </c>
      <c r="D2043" s="10" t="s">
        <v>87</v>
      </c>
      <c r="E2043" s="13" t="s">
        <v>9119</v>
      </c>
    </row>
    <row r="2044" spans="1:5" x14ac:dyDescent="0.25">
      <c r="A2044" s="12" t="s">
        <v>4749</v>
      </c>
      <c r="B2044" s="10" t="s">
        <v>909</v>
      </c>
      <c r="C2044" s="10" t="s">
        <v>910</v>
      </c>
      <c r="D2044" s="10" t="s">
        <v>87</v>
      </c>
      <c r="E2044" s="13" t="s">
        <v>9120</v>
      </c>
    </row>
    <row r="2045" spans="1:5" x14ac:dyDescent="0.25">
      <c r="A2045" s="12" t="s">
        <v>4771</v>
      </c>
      <c r="B2045" s="10" t="s">
        <v>950</v>
      </c>
      <c r="C2045" s="10" t="s">
        <v>951</v>
      </c>
      <c r="D2045" s="10" t="s">
        <v>87</v>
      </c>
      <c r="E2045" s="13" t="s">
        <v>9121</v>
      </c>
    </row>
    <row r="2046" spans="1:5" x14ac:dyDescent="0.25">
      <c r="A2046" s="12" t="s">
        <v>4786</v>
      </c>
      <c r="B2046" s="10" t="s">
        <v>980</v>
      </c>
      <c r="C2046" s="10" t="s">
        <v>981</v>
      </c>
      <c r="D2046" s="10" t="s">
        <v>87</v>
      </c>
      <c r="E2046" s="13" t="s">
        <v>9122</v>
      </c>
    </row>
    <row r="2047" spans="1:5" x14ac:dyDescent="0.25">
      <c r="A2047" s="12" t="s">
        <v>4788</v>
      </c>
      <c r="B2047" s="10" t="s">
        <v>984</v>
      </c>
      <c r="C2047" s="10" t="s">
        <v>985</v>
      </c>
      <c r="D2047" s="10" t="s">
        <v>87</v>
      </c>
      <c r="E2047" s="13" t="s">
        <v>9123</v>
      </c>
    </row>
    <row r="2048" spans="1:5" x14ac:dyDescent="0.25">
      <c r="A2048" s="12" t="s">
        <v>4794</v>
      </c>
      <c r="B2048" s="10" t="s">
        <v>995</v>
      </c>
      <c r="C2048" s="10" t="s">
        <v>996</v>
      </c>
      <c r="D2048" s="10" t="s">
        <v>87</v>
      </c>
      <c r="E2048" s="13" t="s">
        <v>9124</v>
      </c>
    </row>
    <row r="2049" spans="1:5" x14ac:dyDescent="0.25">
      <c r="A2049" s="12" t="s">
        <v>4822</v>
      </c>
      <c r="B2049" s="10" t="s">
        <v>1050</v>
      </c>
      <c r="C2049" s="10" t="s">
        <v>1051</v>
      </c>
      <c r="D2049" s="10" t="s">
        <v>87</v>
      </c>
      <c r="E2049" s="13" t="s">
        <v>9125</v>
      </c>
    </row>
    <row r="2050" spans="1:5" x14ac:dyDescent="0.25">
      <c r="A2050" s="12" t="s">
        <v>5028</v>
      </c>
      <c r="B2050" s="10" t="s">
        <v>1445</v>
      </c>
      <c r="C2050" s="10" t="s">
        <v>530</v>
      </c>
      <c r="D2050" s="10" t="s">
        <v>87</v>
      </c>
      <c r="E2050" s="13" t="s">
        <v>9126</v>
      </c>
    </row>
    <row r="2051" spans="1:5" x14ac:dyDescent="0.25">
      <c r="A2051" s="12" t="s">
        <v>5029</v>
      </c>
      <c r="B2051" s="10" t="s">
        <v>1446</v>
      </c>
      <c r="C2051" s="10" t="s">
        <v>745</v>
      </c>
      <c r="D2051" s="10" t="s">
        <v>87</v>
      </c>
      <c r="E2051" s="13" t="s">
        <v>9127</v>
      </c>
    </row>
    <row r="2052" spans="1:5" x14ac:dyDescent="0.25">
      <c r="A2052" s="12" t="s">
        <v>5050</v>
      </c>
      <c r="B2052" s="10" t="s">
        <v>1480</v>
      </c>
      <c r="C2052" s="10" t="s">
        <v>1481</v>
      </c>
      <c r="D2052" s="10" t="s">
        <v>87</v>
      </c>
      <c r="E2052" s="13" t="s">
        <v>9128</v>
      </c>
    </row>
    <row r="2053" spans="1:5" x14ac:dyDescent="0.25">
      <c r="A2053" s="12" t="s">
        <v>5053</v>
      </c>
      <c r="B2053" s="10" t="s">
        <v>1486</v>
      </c>
      <c r="C2053" s="10" t="s">
        <v>1487</v>
      </c>
      <c r="D2053" s="10" t="s">
        <v>87</v>
      </c>
      <c r="E2053" s="13" t="s">
        <v>9129</v>
      </c>
    </row>
    <row r="2054" spans="1:5" x14ac:dyDescent="0.25">
      <c r="A2054" s="12" t="s">
        <v>5054</v>
      </c>
      <c r="B2054" s="10" t="s">
        <v>1488</v>
      </c>
      <c r="C2054" s="10" t="s">
        <v>1489</v>
      </c>
      <c r="D2054" s="10" t="s">
        <v>87</v>
      </c>
      <c r="E2054" s="13" t="s">
        <v>9130</v>
      </c>
    </row>
    <row r="2055" spans="1:5" x14ac:dyDescent="0.25">
      <c r="A2055" s="12" t="s">
        <v>5058</v>
      </c>
      <c r="B2055" s="10" t="s">
        <v>1497</v>
      </c>
      <c r="C2055" s="10" t="s">
        <v>1498</v>
      </c>
      <c r="D2055" s="10" t="s">
        <v>87</v>
      </c>
      <c r="E2055" s="13" t="s">
        <v>9131</v>
      </c>
    </row>
    <row r="2056" spans="1:5" x14ac:dyDescent="0.25">
      <c r="A2056" s="12" t="s">
        <v>5061</v>
      </c>
      <c r="B2056" s="10" t="s">
        <v>1502</v>
      </c>
      <c r="C2056" s="10" t="s">
        <v>1503</v>
      </c>
      <c r="D2056" s="10" t="s">
        <v>87</v>
      </c>
      <c r="E2056" s="13" t="s">
        <v>9132</v>
      </c>
    </row>
    <row r="2057" spans="1:5" x14ac:dyDescent="0.25">
      <c r="A2057" s="12" t="s">
        <v>5090</v>
      </c>
      <c r="B2057" s="10" t="s">
        <v>1557</v>
      </c>
      <c r="C2057" s="10" t="s">
        <v>595</v>
      </c>
      <c r="D2057" s="10" t="s">
        <v>87</v>
      </c>
      <c r="E2057" s="13" t="s">
        <v>9133</v>
      </c>
    </row>
    <row r="2058" spans="1:5" x14ac:dyDescent="0.25">
      <c r="A2058" s="12" t="s">
        <v>5104</v>
      </c>
      <c r="B2058" s="10" t="s">
        <v>1581</v>
      </c>
      <c r="C2058" s="10" t="s">
        <v>1582</v>
      </c>
      <c r="D2058" s="10" t="s">
        <v>87</v>
      </c>
      <c r="E2058" s="13" t="s">
        <v>9134</v>
      </c>
    </row>
    <row r="2059" spans="1:5" x14ac:dyDescent="0.25">
      <c r="A2059" s="12" t="s">
        <v>5122</v>
      </c>
      <c r="B2059" s="10" t="s">
        <v>1616</v>
      </c>
      <c r="C2059" s="10" t="s">
        <v>1617</v>
      </c>
      <c r="D2059" s="10" t="s">
        <v>87</v>
      </c>
      <c r="E2059" s="13" t="s">
        <v>9135</v>
      </c>
    </row>
    <row r="2060" spans="1:5" x14ac:dyDescent="0.25">
      <c r="A2060" s="12" t="s">
        <v>5150</v>
      </c>
      <c r="B2060" s="10" t="s">
        <v>1661</v>
      </c>
      <c r="C2060" s="10" t="s">
        <v>1662</v>
      </c>
      <c r="D2060" s="10" t="s">
        <v>87</v>
      </c>
      <c r="E2060" s="13" t="s">
        <v>9136</v>
      </c>
    </row>
    <row r="2061" spans="1:5" x14ac:dyDescent="0.25">
      <c r="A2061" s="12" t="s">
        <v>5261</v>
      </c>
      <c r="B2061" s="10" t="s">
        <v>1853</v>
      </c>
      <c r="C2061" s="10" t="s">
        <v>1854</v>
      </c>
      <c r="D2061" s="10" t="s">
        <v>87</v>
      </c>
      <c r="E2061" s="13" t="s">
        <v>9137</v>
      </c>
    </row>
    <row r="2062" spans="1:5" x14ac:dyDescent="0.25">
      <c r="A2062" s="12" t="s">
        <v>5285</v>
      </c>
      <c r="B2062" s="10" t="s">
        <v>1898</v>
      </c>
      <c r="C2062" s="10" t="s">
        <v>1899</v>
      </c>
      <c r="D2062" s="10" t="s">
        <v>87</v>
      </c>
      <c r="E2062" s="13" t="s">
        <v>9138</v>
      </c>
    </row>
    <row r="2063" spans="1:5" x14ac:dyDescent="0.25">
      <c r="A2063" s="12" t="s">
        <v>5299</v>
      </c>
      <c r="B2063" s="10" t="s">
        <v>1922</v>
      </c>
      <c r="C2063" s="10" t="s">
        <v>1923</v>
      </c>
      <c r="D2063" s="10" t="s">
        <v>87</v>
      </c>
      <c r="E2063" s="13" t="s">
        <v>9139</v>
      </c>
    </row>
    <row r="2064" spans="1:5" x14ac:dyDescent="0.25">
      <c r="A2064" s="12" t="s">
        <v>5317</v>
      </c>
      <c r="B2064" s="10" t="s">
        <v>1957</v>
      </c>
      <c r="C2064" s="10" t="s">
        <v>881</v>
      </c>
      <c r="D2064" s="10" t="s">
        <v>87</v>
      </c>
      <c r="E2064" s="13" t="s">
        <v>9140</v>
      </c>
    </row>
    <row r="2065" spans="1:5" x14ac:dyDescent="0.25">
      <c r="A2065" s="12" t="s">
        <v>5343</v>
      </c>
      <c r="B2065" s="10" t="s">
        <v>1996</v>
      </c>
      <c r="C2065" s="10" t="s">
        <v>1997</v>
      </c>
      <c r="D2065" s="10" t="s">
        <v>87</v>
      </c>
      <c r="E2065" s="13" t="s">
        <v>9141</v>
      </c>
    </row>
    <row r="2066" spans="1:5" x14ac:dyDescent="0.25">
      <c r="A2066" s="12" t="s">
        <v>5352</v>
      </c>
      <c r="B2066" s="10" t="s">
        <v>2011</v>
      </c>
      <c r="C2066" s="10" t="s">
        <v>2012</v>
      </c>
      <c r="D2066" s="10" t="s">
        <v>87</v>
      </c>
      <c r="E2066" s="13" t="s">
        <v>9142</v>
      </c>
    </row>
    <row r="2067" spans="1:5" x14ac:dyDescent="0.25">
      <c r="A2067" s="12" t="s">
        <v>5475</v>
      </c>
      <c r="B2067" s="10" t="s">
        <v>2215</v>
      </c>
      <c r="C2067" s="10" t="s">
        <v>2216</v>
      </c>
      <c r="D2067" s="10" t="s">
        <v>87</v>
      </c>
      <c r="E2067" s="13" t="s">
        <v>9143</v>
      </c>
    </row>
    <row r="2068" spans="1:5" x14ac:dyDescent="0.25">
      <c r="A2068" s="12" t="s">
        <v>5495</v>
      </c>
      <c r="B2068" s="10" t="s">
        <v>2249</v>
      </c>
      <c r="C2068" s="10" t="s">
        <v>2250</v>
      </c>
      <c r="D2068" s="10" t="s">
        <v>87</v>
      </c>
      <c r="E2068" s="13" t="s">
        <v>9144</v>
      </c>
    </row>
    <row r="2069" spans="1:5" x14ac:dyDescent="0.25">
      <c r="A2069" s="12" t="s">
        <v>5535</v>
      </c>
      <c r="B2069" s="10" t="s">
        <v>2305</v>
      </c>
      <c r="C2069" s="10" t="s">
        <v>2306</v>
      </c>
      <c r="D2069" s="10" t="s">
        <v>87</v>
      </c>
      <c r="E2069" s="13" t="s">
        <v>9145</v>
      </c>
    </row>
    <row r="2070" spans="1:5" x14ac:dyDescent="0.25">
      <c r="A2070" s="12" t="s">
        <v>5622</v>
      </c>
      <c r="B2070" s="10" t="s">
        <v>2444</v>
      </c>
      <c r="C2070" s="10" t="s">
        <v>2445</v>
      </c>
      <c r="D2070" s="10" t="s">
        <v>87</v>
      </c>
      <c r="E2070" s="13" t="s">
        <v>9146</v>
      </c>
    </row>
    <row r="2071" spans="1:5" x14ac:dyDescent="0.25">
      <c r="A2071" s="12" t="s">
        <v>5692</v>
      </c>
      <c r="B2071" s="10" t="s">
        <v>2556</v>
      </c>
      <c r="C2071" s="10" t="s">
        <v>2557</v>
      </c>
      <c r="D2071" s="10" t="s">
        <v>87</v>
      </c>
      <c r="E2071" s="13" t="s">
        <v>9147</v>
      </c>
    </row>
    <row r="2072" spans="1:5" x14ac:dyDescent="0.25">
      <c r="A2072" s="12" t="s">
        <v>5781</v>
      </c>
      <c r="B2072" s="10" t="s">
        <v>2697</v>
      </c>
      <c r="C2072" s="10" t="s">
        <v>2698</v>
      </c>
      <c r="D2072" s="10" t="s">
        <v>87</v>
      </c>
      <c r="E2072" s="13" t="s">
        <v>9148</v>
      </c>
    </row>
    <row r="2073" spans="1:5" x14ac:dyDescent="0.25">
      <c r="A2073" s="12" t="s">
        <v>5936</v>
      </c>
      <c r="B2073" s="10" t="s">
        <v>2943</v>
      </c>
      <c r="C2073" s="10" t="s">
        <v>2944</v>
      </c>
      <c r="D2073" s="10" t="s">
        <v>87</v>
      </c>
      <c r="E2073" s="13" t="s">
        <v>9149</v>
      </c>
    </row>
    <row r="2074" spans="1:5" x14ac:dyDescent="0.25">
      <c r="A2074" s="12" t="s">
        <v>5952</v>
      </c>
      <c r="B2074" s="10" t="s">
        <v>2970</v>
      </c>
      <c r="C2074" s="10" t="s">
        <v>2971</v>
      </c>
      <c r="D2074" s="10" t="s">
        <v>87</v>
      </c>
      <c r="E2074" s="13" t="s">
        <v>9150</v>
      </c>
    </row>
    <row r="2075" spans="1:5" x14ac:dyDescent="0.25">
      <c r="A2075" s="12" t="s">
        <v>6100</v>
      </c>
      <c r="B2075" s="10" t="s">
        <v>3196</v>
      </c>
      <c r="C2075" s="10" t="s">
        <v>3197</v>
      </c>
      <c r="D2075" s="10" t="s">
        <v>87</v>
      </c>
      <c r="E2075" s="13" t="s">
        <v>9151</v>
      </c>
    </row>
    <row r="2076" spans="1:5" x14ac:dyDescent="0.25">
      <c r="A2076" s="12" t="s">
        <v>6656</v>
      </c>
      <c r="B2076" s="10" t="s">
        <v>4098</v>
      </c>
      <c r="C2076" s="10" t="s">
        <v>4099</v>
      </c>
      <c r="D2076" s="10" t="s">
        <v>87</v>
      </c>
      <c r="E2076" s="13" t="s">
        <v>9152</v>
      </c>
    </row>
    <row r="2077" spans="1:5" x14ac:dyDescent="0.25">
      <c r="A2077" s="12" t="s">
        <v>6665</v>
      </c>
      <c r="B2077" s="10" t="s">
        <v>4117</v>
      </c>
      <c r="C2077" s="10" t="s">
        <v>4118</v>
      </c>
      <c r="D2077" s="10" t="s">
        <v>87</v>
      </c>
      <c r="E2077" s="13" t="s">
        <v>9153</v>
      </c>
    </row>
    <row r="2078" spans="1:5" x14ac:dyDescent="0.25">
      <c r="A2078" s="12" t="s">
        <v>6668</v>
      </c>
      <c r="B2078" s="10" t="s">
        <v>4123</v>
      </c>
      <c r="C2078" s="10" t="s">
        <v>4124</v>
      </c>
      <c r="D2078" s="10" t="s">
        <v>87</v>
      </c>
      <c r="E2078" s="13" t="s">
        <v>9154</v>
      </c>
    </row>
    <row r="2079" spans="1:5" x14ac:dyDescent="0.25">
      <c r="A2079" s="12" t="s">
        <v>6669</v>
      </c>
      <c r="B2079" s="10" t="s">
        <v>4125</v>
      </c>
      <c r="C2079" s="10" t="s">
        <v>4126</v>
      </c>
      <c r="D2079" s="10" t="s">
        <v>87</v>
      </c>
      <c r="E2079" s="13" t="s">
        <v>9155</v>
      </c>
    </row>
    <row r="2080" spans="1:5" x14ac:dyDescent="0.25">
      <c r="A2080" s="12" t="s">
        <v>6685</v>
      </c>
      <c r="B2080" s="10" t="s">
        <v>4150</v>
      </c>
      <c r="C2080" s="10" t="s">
        <v>4126</v>
      </c>
      <c r="D2080" s="10" t="s">
        <v>87</v>
      </c>
      <c r="E2080" s="13" t="s">
        <v>9156</v>
      </c>
    </row>
    <row r="2081" spans="1:5" x14ac:dyDescent="0.25">
      <c r="A2081" s="12" t="s">
        <v>6699</v>
      </c>
      <c r="B2081" s="10" t="s">
        <v>4167</v>
      </c>
      <c r="C2081" s="10" t="s">
        <v>4168</v>
      </c>
      <c r="D2081" s="10" t="s">
        <v>87</v>
      </c>
      <c r="E2081" s="13" t="s">
        <v>9157</v>
      </c>
    </row>
    <row r="2082" spans="1:5" x14ac:dyDescent="0.25">
      <c r="A2082" s="12" t="s">
        <v>6767</v>
      </c>
      <c r="B2082" s="10" t="s">
        <v>4282</v>
      </c>
      <c r="C2082" s="10" t="s">
        <v>4283</v>
      </c>
      <c r="D2082" s="10" t="s">
        <v>87</v>
      </c>
      <c r="E2082" s="13" t="s">
        <v>9158</v>
      </c>
    </row>
    <row r="2083" spans="1:5" x14ac:dyDescent="0.25">
      <c r="A2083" s="12" t="s">
        <v>5377</v>
      </c>
      <c r="B2083" s="10" t="s">
        <v>2057</v>
      </c>
      <c r="C2083" s="10" t="s">
        <v>2058</v>
      </c>
      <c r="D2083" s="10" t="s">
        <v>452</v>
      </c>
      <c r="E2083" s="13" t="s">
        <v>9159</v>
      </c>
    </row>
    <row r="2084" spans="1:5" x14ac:dyDescent="0.25">
      <c r="A2084" s="12" t="s">
        <v>4533</v>
      </c>
      <c r="B2084" s="10" t="s">
        <v>450</v>
      </c>
      <c r="C2084" s="10" t="s">
        <v>451</v>
      </c>
      <c r="D2084" s="10" t="s">
        <v>452</v>
      </c>
      <c r="E2084" s="13" t="s">
        <v>9160</v>
      </c>
    </row>
    <row r="2085" spans="1:5" x14ac:dyDescent="0.25">
      <c r="A2085" s="12" t="s">
        <v>6659</v>
      </c>
      <c r="B2085" s="10" t="s">
        <v>4105</v>
      </c>
      <c r="C2085" s="10" t="s">
        <v>4106</v>
      </c>
      <c r="D2085" s="10" t="s">
        <v>452</v>
      </c>
      <c r="E2085" s="13" t="s">
        <v>9161</v>
      </c>
    </row>
    <row r="2086" spans="1:5" x14ac:dyDescent="0.25">
      <c r="A2086" s="12" t="s">
        <v>4684</v>
      </c>
      <c r="B2086" s="10" t="s">
        <v>6999</v>
      </c>
      <c r="C2086" s="10" t="s">
        <v>775</v>
      </c>
      <c r="D2086" s="10" t="s">
        <v>452</v>
      </c>
      <c r="E2086" s="13" t="s">
        <v>9162</v>
      </c>
    </row>
    <row r="2087" spans="1:5" x14ac:dyDescent="0.25">
      <c r="A2087" s="12" t="s">
        <v>6681</v>
      </c>
      <c r="B2087" s="10" t="s">
        <v>4143</v>
      </c>
      <c r="C2087" s="10" t="s">
        <v>4144</v>
      </c>
      <c r="D2087" s="10" t="s">
        <v>452</v>
      </c>
      <c r="E2087" s="13" t="s">
        <v>9163</v>
      </c>
    </row>
    <row r="2088" spans="1:5" x14ac:dyDescent="0.25">
      <c r="A2088" s="12" t="s">
        <v>4785</v>
      </c>
      <c r="B2088" s="10" t="s">
        <v>946</v>
      </c>
      <c r="C2088" s="10" t="s">
        <v>947</v>
      </c>
      <c r="D2088" s="10" t="s">
        <v>452</v>
      </c>
      <c r="E2088" s="13" t="s">
        <v>9164</v>
      </c>
    </row>
    <row r="2089" spans="1:5" x14ac:dyDescent="0.25">
      <c r="A2089" s="12" t="s">
        <v>4769</v>
      </c>
      <c r="B2089" s="10" t="s">
        <v>946</v>
      </c>
      <c r="C2089" s="10" t="s">
        <v>947</v>
      </c>
      <c r="D2089" s="10" t="s">
        <v>452</v>
      </c>
      <c r="E2089" s="13" t="s">
        <v>9165</v>
      </c>
    </row>
    <row r="2090" spans="1:5" x14ac:dyDescent="0.25">
      <c r="A2090" s="12" t="s">
        <v>4855</v>
      </c>
      <c r="B2090" s="10" t="s">
        <v>1109</v>
      </c>
      <c r="C2090" s="10" t="s">
        <v>1108</v>
      </c>
      <c r="D2090" s="10" t="s">
        <v>452</v>
      </c>
      <c r="E2090" s="13" t="s">
        <v>9166</v>
      </c>
    </row>
    <row r="2091" spans="1:5" x14ac:dyDescent="0.25">
      <c r="A2091" s="12" t="s">
        <v>4854</v>
      </c>
      <c r="B2091" s="10" t="s">
        <v>7000</v>
      </c>
      <c r="C2091" s="10" t="s">
        <v>1108</v>
      </c>
      <c r="D2091" s="10" t="s">
        <v>452</v>
      </c>
      <c r="E2091" s="13" t="s">
        <v>9167</v>
      </c>
    </row>
    <row r="2092" spans="1:5" x14ac:dyDescent="0.25">
      <c r="A2092" s="12" t="s">
        <v>4853</v>
      </c>
      <c r="B2092" s="10" t="s">
        <v>7001</v>
      </c>
      <c r="C2092" s="10" t="s">
        <v>1108</v>
      </c>
      <c r="D2092" s="10" t="s">
        <v>452</v>
      </c>
      <c r="E2092" s="13" t="s">
        <v>9168</v>
      </c>
    </row>
    <row r="2093" spans="1:5" x14ac:dyDescent="0.25">
      <c r="A2093" s="12" t="s">
        <v>4852</v>
      </c>
      <c r="B2093" s="10" t="s">
        <v>1107</v>
      </c>
      <c r="C2093" s="10" t="s">
        <v>1108</v>
      </c>
      <c r="D2093" s="10" t="s">
        <v>452</v>
      </c>
      <c r="E2093" s="13" t="s">
        <v>9169</v>
      </c>
    </row>
    <row r="2094" spans="1:5" x14ac:dyDescent="0.25">
      <c r="A2094" s="12" t="s">
        <v>4891</v>
      </c>
      <c r="B2094" s="10" t="s">
        <v>7002</v>
      </c>
      <c r="C2094" s="10" t="s">
        <v>1182</v>
      </c>
      <c r="D2094" s="10" t="s">
        <v>452</v>
      </c>
      <c r="E2094" s="13" t="s">
        <v>9170</v>
      </c>
    </row>
    <row r="2095" spans="1:5" x14ac:dyDescent="0.25">
      <c r="A2095" s="12" t="s">
        <v>4992</v>
      </c>
      <c r="B2095" s="10" t="s">
        <v>7003</v>
      </c>
      <c r="C2095" s="10" t="s">
        <v>1378</v>
      </c>
      <c r="D2095" s="10" t="s">
        <v>452</v>
      </c>
      <c r="E2095" s="13" t="s">
        <v>9171</v>
      </c>
    </row>
    <row r="2096" spans="1:5" x14ac:dyDescent="0.25">
      <c r="A2096" s="12" t="s">
        <v>6682</v>
      </c>
      <c r="B2096" s="10" t="s">
        <v>4145</v>
      </c>
      <c r="C2096" s="10" t="s">
        <v>4146</v>
      </c>
      <c r="D2096" s="10" t="s">
        <v>452</v>
      </c>
      <c r="E2096" s="13" t="s">
        <v>9172</v>
      </c>
    </row>
    <row r="2097" spans="1:5" x14ac:dyDescent="0.25">
      <c r="A2097" s="12" t="s">
        <v>5060</v>
      </c>
      <c r="B2097" s="10" t="s">
        <v>1500</v>
      </c>
      <c r="C2097" s="10" t="s">
        <v>1501</v>
      </c>
      <c r="D2097" s="10" t="s">
        <v>452</v>
      </c>
      <c r="E2097" s="13" t="s">
        <v>9173</v>
      </c>
    </row>
    <row r="2098" spans="1:5" x14ac:dyDescent="0.25">
      <c r="A2098" s="12" t="s">
        <v>5221</v>
      </c>
      <c r="B2098" s="10" t="s">
        <v>1785</v>
      </c>
      <c r="C2098" s="10" t="s">
        <v>1727</v>
      </c>
      <c r="D2098" s="10" t="s">
        <v>452</v>
      </c>
      <c r="E2098" s="13" t="s">
        <v>9174</v>
      </c>
    </row>
    <row r="2099" spans="1:5" x14ac:dyDescent="0.25">
      <c r="A2099" s="12" t="s">
        <v>5016</v>
      </c>
      <c r="B2099" s="10" t="s">
        <v>1422</v>
      </c>
      <c r="C2099" s="10" t="s">
        <v>1423</v>
      </c>
      <c r="D2099" s="10" t="s">
        <v>452</v>
      </c>
      <c r="E2099" s="13" t="s">
        <v>9175</v>
      </c>
    </row>
    <row r="2100" spans="1:5" x14ac:dyDescent="0.25">
      <c r="A2100" s="12" t="s">
        <v>6687</v>
      </c>
      <c r="B2100" s="10" t="s">
        <v>4153</v>
      </c>
      <c r="C2100" s="10" t="s">
        <v>4154</v>
      </c>
      <c r="D2100" s="10" t="s">
        <v>452</v>
      </c>
      <c r="E2100" s="13" t="s">
        <v>9176</v>
      </c>
    </row>
    <row r="2101" spans="1:5" x14ac:dyDescent="0.25">
      <c r="A2101" s="12" t="s">
        <v>6688</v>
      </c>
      <c r="B2101" s="10" t="s">
        <v>4155</v>
      </c>
      <c r="C2101" s="10" t="s">
        <v>4154</v>
      </c>
      <c r="D2101" s="10" t="s">
        <v>452</v>
      </c>
      <c r="E2101" s="13" t="s">
        <v>9177</v>
      </c>
    </row>
    <row r="2102" spans="1:5" x14ac:dyDescent="0.25">
      <c r="A2102" s="12" t="s">
        <v>5078</v>
      </c>
      <c r="B2102" s="10" t="s">
        <v>1533</v>
      </c>
      <c r="C2102" s="10" t="s">
        <v>1534</v>
      </c>
      <c r="D2102" s="10" t="s">
        <v>452</v>
      </c>
      <c r="E2102" s="13" t="s">
        <v>9178</v>
      </c>
    </row>
    <row r="2103" spans="1:5" x14ac:dyDescent="0.25">
      <c r="A2103" s="12" t="s">
        <v>5187</v>
      </c>
      <c r="B2103" s="10" t="s">
        <v>1726</v>
      </c>
      <c r="C2103" s="10" t="s">
        <v>1727</v>
      </c>
      <c r="D2103" s="10" t="s">
        <v>452</v>
      </c>
      <c r="E2103" s="13" t="s">
        <v>9179</v>
      </c>
    </row>
    <row r="2104" spans="1:5" x14ac:dyDescent="0.25">
      <c r="A2104" s="12" t="s">
        <v>5541</v>
      </c>
      <c r="B2104" s="10" t="s">
        <v>2313</v>
      </c>
      <c r="C2104" s="10" t="s">
        <v>2314</v>
      </c>
      <c r="D2104" s="10" t="s">
        <v>452</v>
      </c>
      <c r="E2104" s="13" t="s">
        <v>9180</v>
      </c>
    </row>
    <row r="2105" spans="1:5" x14ac:dyDescent="0.25">
      <c r="A2105" s="12" t="s">
        <v>5194</v>
      </c>
      <c r="B2105" s="10" t="s">
        <v>1735</v>
      </c>
      <c r="C2105" s="10" t="s">
        <v>1727</v>
      </c>
      <c r="D2105" s="10" t="s">
        <v>452</v>
      </c>
      <c r="E2105" s="13" t="s">
        <v>9181</v>
      </c>
    </row>
    <row r="2106" spans="1:5" x14ac:dyDescent="0.25">
      <c r="A2106" s="12" t="s">
        <v>5222</v>
      </c>
      <c r="B2106" s="10" t="s">
        <v>1786</v>
      </c>
      <c r="C2106" s="10" t="s">
        <v>1727</v>
      </c>
      <c r="D2106" s="10" t="s">
        <v>452</v>
      </c>
      <c r="E2106" s="13" t="s">
        <v>9182</v>
      </c>
    </row>
    <row r="2107" spans="1:5" x14ac:dyDescent="0.25">
      <c r="A2107" s="12" t="s">
        <v>5316</v>
      </c>
      <c r="B2107" s="10" t="s">
        <v>1955</v>
      </c>
      <c r="C2107" s="10" t="s">
        <v>1956</v>
      </c>
      <c r="D2107" s="10" t="s">
        <v>452</v>
      </c>
      <c r="E2107" s="13" t="s">
        <v>9183</v>
      </c>
    </row>
    <row r="2108" spans="1:5" x14ac:dyDescent="0.25">
      <c r="A2108" s="12" t="s">
        <v>5537</v>
      </c>
      <c r="B2108" s="10" t="s">
        <v>2308</v>
      </c>
      <c r="C2108" s="10" t="s">
        <v>2250</v>
      </c>
      <c r="D2108" s="10" t="s">
        <v>452</v>
      </c>
      <c r="E2108" s="13" t="s">
        <v>9184</v>
      </c>
    </row>
    <row r="2109" spans="1:5" x14ac:dyDescent="0.25">
      <c r="A2109" s="12" t="s">
        <v>5424</v>
      </c>
      <c r="B2109" s="10" t="s">
        <v>2136</v>
      </c>
      <c r="C2109" s="10" t="s">
        <v>2137</v>
      </c>
      <c r="D2109" s="10" t="s">
        <v>452</v>
      </c>
      <c r="E2109" s="13" t="s">
        <v>9185</v>
      </c>
    </row>
    <row r="2110" spans="1:5" x14ac:dyDescent="0.25">
      <c r="A2110" s="12" t="s">
        <v>5379</v>
      </c>
      <c r="B2110" s="10" t="s">
        <v>7004</v>
      </c>
      <c r="C2110" s="10" t="s">
        <v>2061</v>
      </c>
      <c r="D2110" s="10" t="s">
        <v>452</v>
      </c>
      <c r="E2110" s="13" t="s">
        <v>9186</v>
      </c>
    </row>
    <row r="2111" spans="1:5" x14ac:dyDescent="0.25">
      <c r="A2111" s="12" t="s">
        <v>5423</v>
      </c>
      <c r="B2111" s="10" t="s">
        <v>2135</v>
      </c>
      <c r="C2111" s="10" t="s">
        <v>530</v>
      </c>
      <c r="D2111" s="10" t="s">
        <v>452</v>
      </c>
      <c r="E2111" s="13" t="s">
        <v>9187</v>
      </c>
    </row>
    <row r="2112" spans="1:5" x14ac:dyDescent="0.25">
      <c r="A2112" s="12" t="s">
        <v>5719</v>
      </c>
      <c r="B2112" s="10" t="s">
        <v>2606</v>
      </c>
      <c r="C2112" s="10" t="s">
        <v>2607</v>
      </c>
      <c r="D2112" s="10" t="s">
        <v>452</v>
      </c>
      <c r="E2112" s="13" t="s">
        <v>9188</v>
      </c>
    </row>
    <row r="2113" spans="1:5" x14ac:dyDescent="0.25">
      <c r="A2113" s="12" t="s">
        <v>5534</v>
      </c>
      <c r="B2113" s="10" t="s">
        <v>2303</v>
      </c>
      <c r="C2113" s="10" t="s">
        <v>2304</v>
      </c>
      <c r="D2113" s="10" t="s">
        <v>452</v>
      </c>
      <c r="E2113" s="13" t="s">
        <v>9189</v>
      </c>
    </row>
    <row r="2114" spans="1:5" x14ac:dyDescent="0.25">
      <c r="A2114" s="12" t="s">
        <v>5565</v>
      </c>
      <c r="B2114" s="10" t="s">
        <v>2354</v>
      </c>
      <c r="C2114" s="10" t="s">
        <v>2355</v>
      </c>
      <c r="D2114" s="10" t="s">
        <v>452</v>
      </c>
      <c r="E2114" s="13" t="s">
        <v>9190</v>
      </c>
    </row>
    <row r="2115" spans="1:5" x14ac:dyDescent="0.25">
      <c r="A2115" s="12" t="s">
        <v>5623</v>
      </c>
      <c r="B2115" s="10" t="s">
        <v>2446</v>
      </c>
      <c r="C2115" s="10" t="s">
        <v>2447</v>
      </c>
      <c r="D2115" s="10" t="s">
        <v>452</v>
      </c>
      <c r="E2115" s="13" t="s">
        <v>9191</v>
      </c>
    </row>
    <row r="2116" spans="1:5" x14ac:dyDescent="0.25">
      <c r="A2116" s="12" t="s">
        <v>5624</v>
      </c>
      <c r="B2116" s="10" t="s">
        <v>2448</v>
      </c>
      <c r="C2116" s="10" t="s">
        <v>2252</v>
      </c>
      <c r="D2116" s="10" t="s">
        <v>452</v>
      </c>
      <c r="E2116" s="13" t="s">
        <v>9192</v>
      </c>
    </row>
    <row r="2117" spans="1:5" x14ac:dyDescent="0.25">
      <c r="A2117" s="12" t="s">
        <v>5650</v>
      </c>
      <c r="B2117" s="10" t="s">
        <v>2489</v>
      </c>
      <c r="C2117" s="10" t="s">
        <v>442</v>
      </c>
      <c r="D2117" s="10" t="s">
        <v>452</v>
      </c>
      <c r="E2117" s="13" t="s">
        <v>9193</v>
      </c>
    </row>
    <row r="2118" spans="1:5" x14ac:dyDescent="0.25">
      <c r="A2118" s="12" t="s">
        <v>6709</v>
      </c>
      <c r="B2118" s="10" t="s">
        <v>4184</v>
      </c>
      <c r="C2118" s="10" t="s">
        <v>4185</v>
      </c>
      <c r="D2118" s="10" t="s">
        <v>452</v>
      </c>
      <c r="E2118" s="13" t="s">
        <v>9194</v>
      </c>
    </row>
    <row r="2119" spans="1:5" x14ac:dyDescent="0.25">
      <c r="A2119" s="12" t="s">
        <v>6710</v>
      </c>
      <c r="B2119" s="10" t="s">
        <v>4184</v>
      </c>
      <c r="C2119" s="10" t="s">
        <v>4185</v>
      </c>
      <c r="D2119" s="10" t="s">
        <v>452</v>
      </c>
      <c r="E2119" s="13" t="s">
        <v>9195</v>
      </c>
    </row>
    <row r="2120" spans="1:5" x14ac:dyDescent="0.25">
      <c r="A2120" s="12" t="s">
        <v>5799</v>
      </c>
      <c r="B2120" s="10" t="s">
        <v>7005</v>
      </c>
      <c r="C2120" s="10" t="s">
        <v>2727</v>
      </c>
      <c r="D2120" s="10" t="s">
        <v>452</v>
      </c>
      <c r="E2120" s="13" t="s">
        <v>9196</v>
      </c>
    </row>
    <row r="2121" spans="1:5" x14ac:dyDescent="0.25">
      <c r="A2121" s="12" t="s">
        <v>5696</v>
      </c>
      <c r="B2121" s="10" t="s">
        <v>7006</v>
      </c>
      <c r="C2121" s="10" t="s">
        <v>2564</v>
      </c>
      <c r="D2121" s="10" t="s">
        <v>452</v>
      </c>
      <c r="E2121" s="13" t="s">
        <v>9197</v>
      </c>
    </row>
    <row r="2122" spans="1:5" x14ac:dyDescent="0.25">
      <c r="A2122" s="12" t="s">
        <v>5823</v>
      </c>
      <c r="B2122" s="10" t="s">
        <v>7007</v>
      </c>
      <c r="C2122" s="10" t="s">
        <v>2767</v>
      </c>
      <c r="D2122" s="10" t="s">
        <v>452</v>
      </c>
      <c r="E2122" s="13" t="s">
        <v>9198</v>
      </c>
    </row>
    <row r="2123" spans="1:5" x14ac:dyDescent="0.25">
      <c r="A2123" s="12" t="s">
        <v>5847</v>
      </c>
      <c r="B2123" s="10" t="s">
        <v>2807</v>
      </c>
      <c r="C2123" s="10" t="s">
        <v>2808</v>
      </c>
      <c r="D2123" s="10" t="s">
        <v>452</v>
      </c>
      <c r="E2123" s="13" t="s">
        <v>9199</v>
      </c>
    </row>
    <row r="2124" spans="1:5" x14ac:dyDescent="0.25">
      <c r="A2124" s="12" t="s">
        <v>6007</v>
      </c>
      <c r="B2124" s="10" t="s">
        <v>3058</v>
      </c>
      <c r="C2124" s="10" t="s">
        <v>3059</v>
      </c>
      <c r="D2124" s="10" t="s">
        <v>452</v>
      </c>
      <c r="E2124" s="13" t="s">
        <v>9200</v>
      </c>
    </row>
    <row r="2125" spans="1:5" x14ac:dyDescent="0.25">
      <c r="A2125" s="12" t="s">
        <v>5842</v>
      </c>
      <c r="B2125" s="10" t="s">
        <v>2797</v>
      </c>
      <c r="C2125" s="10" t="s">
        <v>2798</v>
      </c>
      <c r="D2125" s="10" t="s">
        <v>452</v>
      </c>
      <c r="E2125" s="13" t="s">
        <v>9201</v>
      </c>
    </row>
    <row r="2126" spans="1:5" x14ac:dyDescent="0.25">
      <c r="A2126" s="12" t="s">
        <v>5970</v>
      </c>
      <c r="B2126" s="10" t="s">
        <v>3000</v>
      </c>
      <c r="C2126" s="10" t="s">
        <v>3001</v>
      </c>
      <c r="D2126" s="10" t="s">
        <v>452</v>
      </c>
      <c r="E2126" s="13" t="s">
        <v>9202</v>
      </c>
    </row>
    <row r="2127" spans="1:5" x14ac:dyDescent="0.25">
      <c r="A2127" s="12" t="s">
        <v>6080</v>
      </c>
      <c r="B2127" s="10" t="s">
        <v>7008</v>
      </c>
      <c r="C2127" s="10" t="s">
        <v>814</v>
      </c>
      <c r="D2127" s="10" t="s">
        <v>452</v>
      </c>
      <c r="E2127" s="13" t="s">
        <v>9203</v>
      </c>
    </row>
    <row r="2128" spans="1:5" x14ac:dyDescent="0.25">
      <c r="A2128" s="12" t="s">
        <v>6219</v>
      </c>
      <c r="B2128" s="10" t="s">
        <v>3375</v>
      </c>
      <c r="C2128" s="10" t="s">
        <v>3376</v>
      </c>
      <c r="D2128" s="10" t="s">
        <v>452</v>
      </c>
      <c r="E2128" s="13" t="s">
        <v>9204</v>
      </c>
    </row>
    <row r="2129" spans="1:5" x14ac:dyDescent="0.25">
      <c r="A2129" s="12" t="s">
        <v>6183</v>
      </c>
      <c r="B2129" s="10" t="s">
        <v>3320</v>
      </c>
      <c r="C2129" s="10" t="s">
        <v>3321</v>
      </c>
      <c r="D2129" s="10" t="s">
        <v>452</v>
      </c>
      <c r="E2129" s="13" t="s">
        <v>9205</v>
      </c>
    </row>
    <row r="2130" spans="1:5" x14ac:dyDescent="0.25">
      <c r="A2130" s="12" t="s">
        <v>6165</v>
      </c>
      <c r="B2130" s="10" t="s">
        <v>3289</v>
      </c>
      <c r="C2130" s="10" t="s">
        <v>436</v>
      </c>
      <c r="D2130" s="10" t="s">
        <v>452</v>
      </c>
      <c r="E2130" s="13" t="s">
        <v>9206</v>
      </c>
    </row>
    <row r="2131" spans="1:5" x14ac:dyDescent="0.25">
      <c r="A2131" s="12" t="s">
        <v>6341</v>
      </c>
      <c r="B2131" s="10" t="s">
        <v>3562</v>
      </c>
      <c r="C2131" s="10" t="s">
        <v>3563</v>
      </c>
      <c r="D2131" s="10" t="s">
        <v>452</v>
      </c>
      <c r="E2131" s="13" t="s">
        <v>9207</v>
      </c>
    </row>
    <row r="2132" spans="1:5" x14ac:dyDescent="0.25">
      <c r="A2132" s="12" t="s">
        <v>6265</v>
      </c>
      <c r="B2132" s="10" t="s">
        <v>3445</v>
      </c>
      <c r="C2132" s="10" t="s">
        <v>1997</v>
      </c>
      <c r="D2132" s="10" t="s">
        <v>452</v>
      </c>
      <c r="E2132" s="13" t="s">
        <v>9208</v>
      </c>
    </row>
    <row r="2133" spans="1:5" x14ac:dyDescent="0.25">
      <c r="A2133" s="12" t="s">
        <v>6269</v>
      </c>
      <c r="B2133" s="10" t="s">
        <v>7009</v>
      </c>
      <c r="C2133" s="10" t="s">
        <v>3451</v>
      </c>
      <c r="D2133" s="10" t="s">
        <v>452</v>
      </c>
      <c r="E2133" s="13" t="s">
        <v>9209</v>
      </c>
    </row>
    <row r="2134" spans="1:5" x14ac:dyDescent="0.25">
      <c r="A2134" s="12" t="s">
        <v>6392</v>
      </c>
      <c r="B2134" s="10" t="s">
        <v>3637</v>
      </c>
      <c r="C2134" s="10" t="s">
        <v>2306</v>
      </c>
      <c r="D2134" s="10" t="s">
        <v>452</v>
      </c>
      <c r="E2134" s="13" t="s">
        <v>9210</v>
      </c>
    </row>
    <row r="2135" spans="1:5" x14ac:dyDescent="0.25">
      <c r="A2135" s="12" t="s">
        <v>6350</v>
      </c>
      <c r="B2135" s="10" t="s">
        <v>3572</v>
      </c>
      <c r="C2135" s="10" t="s">
        <v>3573</v>
      </c>
      <c r="D2135" s="10" t="s">
        <v>452</v>
      </c>
      <c r="E2135" s="13" t="s">
        <v>9211</v>
      </c>
    </row>
    <row r="2136" spans="1:5" x14ac:dyDescent="0.25">
      <c r="A2136" s="12" t="s">
        <v>6395</v>
      </c>
      <c r="B2136" s="10" t="s">
        <v>3641</v>
      </c>
      <c r="C2136" s="10" t="s">
        <v>3642</v>
      </c>
      <c r="D2136" s="10" t="s">
        <v>452</v>
      </c>
      <c r="E2136" s="13" t="s">
        <v>9212</v>
      </c>
    </row>
    <row r="2137" spans="1:5" x14ac:dyDescent="0.25">
      <c r="A2137" s="12" t="s">
        <v>6390</v>
      </c>
      <c r="B2137" s="10" t="s">
        <v>3633</v>
      </c>
      <c r="C2137" s="10" t="s">
        <v>3634</v>
      </c>
      <c r="D2137" s="10" t="s">
        <v>452</v>
      </c>
      <c r="E2137" s="13" t="s">
        <v>9213</v>
      </c>
    </row>
    <row r="2138" spans="1:5" x14ac:dyDescent="0.25">
      <c r="A2138" s="12" t="s">
        <v>6433</v>
      </c>
      <c r="B2138" s="10" t="s">
        <v>3699</v>
      </c>
      <c r="C2138" s="10" t="s">
        <v>3700</v>
      </c>
      <c r="D2138" s="10" t="s">
        <v>452</v>
      </c>
      <c r="E2138" s="13" t="s">
        <v>9214</v>
      </c>
    </row>
    <row r="2139" spans="1:5" x14ac:dyDescent="0.25">
      <c r="A2139" s="12" t="s">
        <v>6446</v>
      </c>
      <c r="B2139" s="10" t="s">
        <v>3719</v>
      </c>
      <c r="C2139" s="10" t="s">
        <v>3720</v>
      </c>
      <c r="D2139" s="10" t="s">
        <v>452</v>
      </c>
      <c r="E2139" s="13" t="s">
        <v>9215</v>
      </c>
    </row>
    <row r="2140" spans="1:5" x14ac:dyDescent="0.25">
      <c r="A2140" s="12" t="s">
        <v>6484</v>
      </c>
      <c r="B2140" s="10" t="s">
        <v>3765</v>
      </c>
      <c r="C2140" s="10" t="s">
        <v>3766</v>
      </c>
      <c r="D2140" s="10" t="s">
        <v>452</v>
      </c>
      <c r="E2140" s="13" t="s">
        <v>9216</v>
      </c>
    </row>
    <row r="2141" spans="1:5" x14ac:dyDescent="0.25">
      <c r="A2141" s="12" t="s">
        <v>6521</v>
      </c>
      <c r="B2141" s="10" t="s">
        <v>3832</v>
      </c>
      <c r="C2141" s="10" t="s">
        <v>3833</v>
      </c>
      <c r="D2141" s="10" t="s">
        <v>452</v>
      </c>
      <c r="E2141" s="13" t="s">
        <v>9217</v>
      </c>
    </row>
    <row r="2142" spans="1:5" x14ac:dyDescent="0.25">
      <c r="A2142" s="12" t="s">
        <v>6647</v>
      </c>
      <c r="B2142" s="10" t="s">
        <v>4081</v>
      </c>
      <c r="C2142" s="10" t="s">
        <v>4082</v>
      </c>
      <c r="D2142" s="10" t="s">
        <v>452</v>
      </c>
      <c r="E2142" s="13" t="s">
        <v>9218</v>
      </c>
    </row>
    <row r="2143" spans="1:5" x14ac:dyDescent="0.25">
      <c r="A2143" s="12" t="s">
        <v>4333</v>
      </c>
      <c r="B2143" s="10" t="s">
        <v>17</v>
      </c>
      <c r="C2143" s="10" t="s">
        <v>18</v>
      </c>
      <c r="D2143" s="10" t="s">
        <v>19</v>
      </c>
      <c r="E2143" s="13" t="s">
        <v>9219</v>
      </c>
    </row>
    <row r="2144" spans="1:5" x14ac:dyDescent="0.25">
      <c r="A2144" s="12" t="s">
        <v>4489</v>
      </c>
      <c r="B2144" s="10" t="s">
        <v>356</v>
      </c>
      <c r="C2144" s="10" t="s">
        <v>357</v>
      </c>
      <c r="D2144" s="10" t="s">
        <v>19</v>
      </c>
      <c r="E2144" s="13" t="s">
        <v>9220</v>
      </c>
    </row>
    <row r="2145" spans="1:5" x14ac:dyDescent="0.25">
      <c r="A2145" s="12" t="s">
        <v>4546</v>
      </c>
      <c r="B2145" s="10" t="s">
        <v>479</v>
      </c>
      <c r="C2145" s="10" t="s">
        <v>480</v>
      </c>
      <c r="D2145" s="10" t="s">
        <v>19</v>
      </c>
      <c r="E2145" s="13" t="s">
        <v>9221</v>
      </c>
    </row>
    <row r="2146" spans="1:5" x14ac:dyDescent="0.25">
      <c r="A2146" s="12" t="s">
        <v>4576</v>
      </c>
      <c r="B2146" s="10" t="s">
        <v>552</v>
      </c>
      <c r="C2146" s="10" t="s">
        <v>553</v>
      </c>
      <c r="D2146" s="10" t="s">
        <v>19</v>
      </c>
      <c r="E2146" s="13" t="s">
        <v>9222</v>
      </c>
    </row>
    <row r="2147" spans="1:5" x14ac:dyDescent="0.25">
      <c r="A2147" s="12" t="s">
        <v>4588</v>
      </c>
      <c r="B2147" s="10" t="s">
        <v>578</v>
      </c>
      <c r="C2147" s="10" t="s">
        <v>579</v>
      </c>
      <c r="D2147" s="10" t="s">
        <v>19</v>
      </c>
      <c r="E2147" s="13" t="s">
        <v>9223</v>
      </c>
    </row>
    <row r="2148" spans="1:5" x14ac:dyDescent="0.25">
      <c r="A2148" s="12" t="s">
        <v>4599</v>
      </c>
      <c r="B2148" s="10" t="s">
        <v>603</v>
      </c>
      <c r="C2148" s="10" t="s">
        <v>604</v>
      </c>
      <c r="D2148" s="10" t="s">
        <v>19</v>
      </c>
      <c r="E2148" s="13" t="s">
        <v>9224</v>
      </c>
    </row>
    <row r="2149" spans="1:5" x14ac:dyDescent="0.25">
      <c r="A2149" s="12" t="s">
        <v>4607</v>
      </c>
      <c r="B2149" s="10" t="s">
        <v>620</v>
      </c>
      <c r="C2149" s="10" t="s">
        <v>621</v>
      </c>
      <c r="D2149" s="10" t="s">
        <v>19</v>
      </c>
      <c r="E2149" s="13" t="s">
        <v>9225</v>
      </c>
    </row>
    <row r="2150" spans="1:5" x14ac:dyDescent="0.25">
      <c r="A2150" s="12" t="s">
        <v>4634</v>
      </c>
      <c r="B2150" s="10" t="s">
        <v>675</v>
      </c>
      <c r="C2150" s="10" t="s">
        <v>676</v>
      </c>
      <c r="D2150" s="10" t="s">
        <v>19</v>
      </c>
      <c r="E2150" s="13" t="s">
        <v>9226</v>
      </c>
    </row>
    <row r="2151" spans="1:5" x14ac:dyDescent="0.25">
      <c r="A2151" s="12" t="s">
        <v>4728</v>
      </c>
      <c r="B2151" s="10" t="s">
        <v>871</v>
      </c>
      <c r="C2151" s="10" t="s">
        <v>872</v>
      </c>
      <c r="D2151" s="10" t="s">
        <v>19</v>
      </c>
      <c r="E2151" s="13" t="s">
        <v>9227</v>
      </c>
    </row>
    <row r="2152" spans="1:5" x14ac:dyDescent="0.25">
      <c r="A2152" s="12" t="s">
        <v>4831</v>
      </c>
      <c r="B2152" s="10" t="s">
        <v>1068</v>
      </c>
      <c r="C2152" s="10" t="s">
        <v>1069</v>
      </c>
      <c r="D2152" s="10" t="s">
        <v>19</v>
      </c>
      <c r="E2152" s="13" t="s">
        <v>9228</v>
      </c>
    </row>
    <row r="2153" spans="1:5" x14ac:dyDescent="0.25">
      <c r="A2153" s="12" t="s">
        <v>4833</v>
      </c>
      <c r="B2153" s="10" t="s">
        <v>1072</v>
      </c>
      <c r="C2153" s="10" t="s">
        <v>1073</v>
      </c>
      <c r="D2153" s="10" t="s">
        <v>19</v>
      </c>
      <c r="E2153" s="13" t="s">
        <v>9229</v>
      </c>
    </row>
    <row r="2154" spans="1:5" x14ac:dyDescent="0.25">
      <c r="A2154" s="12" t="s">
        <v>4856</v>
      </c>
      <c r="B2154" s="10" t="s">
        <v>1111</v>
      </c>
      <c r="C2154" s="10" t="s">
        <v>1110</v>
      </c>
      <c r="D2154" s="10" t="s">
        <v>19</v>
      </c>
      <c r="E2154" s="13" t="s">
        <v>9230</v>
      </c>
    </row>
    <row r="2155" spans="1:5" x14ac:dyDescent="0.25">
      <c r="A2155" s="12" t="s">
        <v>4869</v>
      </c>
      <c r="B2155" s="10" t="s">
        <v>1133</v>
      </c>
      <c r="C2155" s="10" t="s">
        <v>1110</v>
      </c>
      <c r="D2155" s="10" t="s">
        <v>19</v>
      </c>
      <c r="E2155" s="13" t="s">
        <v>9231</v>
      </c>
    </row>
    <row r="2156" spans="1:5" x14ac:dyDescent="0.25">
      <c r="A2156" s="12" t="s">
        <v>4880</v>
      </c>
      <c r="B2156" s="10" t="s">
        <v>1159</v>
      </c>
      <c r="C2156" s="10" t="s">
        <v>1160</v>
      </c>
      <c r="D2156" s="10" t="s">
        <v>19</v>
      </c>
      <c r="E2156" s="13" t="s">
        <v>9232</v>
      </c>
    </row>
    <row r="2157" spans="1:5" x14ac:dyDescent="0.25">
      <c r="A2157" s="12" t="s">
        <v>4902</v>
      </c>
      <c r="B2157" s="10" t="s">
        <v>1205</v>
      </c>
      <c r="C2157" s="10" t="s">
        <v>541</v>
      </c>
      <c r="D2157" s="10" t="s">
        <v>19</v>
      </c>
      <c r="E2157" s="13" t="s">
        <v>9233</v>
      </c>
    </row>
    <row r="2158" spans="1:5" x14ac:dyDescent="0.25">
      <c r="A2158" s="12" t="s">
        <v>4973</v>
      </c>
      <c r="B2158" s="10" t="s">
        <v>1341</v>
      </c>
      <c r="C2158" s="10" t="s">
        <v>1342</v>
      </c>
      <c r="D2158" s="10" t="s">
        <v>19</v>
      </c>
      <c r="E2158" s="13" t="s">
        <v>9234</v>
      </c>
    </row>
    <row r="2159" spans="1:5" x14ac:dyDescent="0.25">
      <c r="A2159" s="12" t="s">
        <v>5020</v>
      </c>
      <c r="B2159" s="10" t="s">
        <v>1429</v>
      </c>
      <c r="C2159" s="10" t="s">
        <v>1430</v>
      </c>
      <c r="D2159" s="10" t="s">
        <v>19</v>
      </c>
      <c r="E2159" s="13" t="s">
        <v>9235</v>
      </c>
    </row>
    <row r="2160" spans="1:5" x14ac:dyDescent="0.25">
      <c r="A2160" s="12" t="s">
        <v>5142</v>
      </c>
      <c r="B2160" s="10" t="s">
        <v>1650</v>
      </c>
      <c r="C2160" s="10" t="s">
        <v>635</v>
      </c>
      <c r="D2160" s="10" t="s">
        <v>19</v>
      </c>
      <c r="E2160" s="13" t="s">
        <v>9236</v>
      </c>
    </row>
    <row r="2161" spans="1:5" x14ac:dyDescent="0.25">
      <c r="A2161" s="12" t="s">
        <v>5171</v>
      </c>
      <c r="B2161" s="10" t="s">
        <v>1698</v>
      </c>
      <c r="C2161" s="10" t="s">
        <v>1699</v>
      </c>
      <c r="D2161" s="10" t="s">
        <v>19</v>
      </c>
      <c r="E2161" s="13" t="s">
        <v>9237</v>
      </c>
    </row>
    <row r="2162" spans="1:5" x14ac:dyDescent="0.25">
      <c r="A2162" s="12" t="s">
        <v>5214</v>
      </c>
      <c r="B2162" s="10" t="s">
        <v>1772</v>
      </c>
      <c r="C2162" s="10" t="s">
        <v>1773</v>
      </c>
      <c r="D2162" s="10" t="s">
        <v>19</v>
      </c>
      <c r="E2162" s="13" t="s">
        <v>9238</v>
      </c>
    </row>
    <row r="2163" spans="1:5" x14ac:dyDescent="0.25">
      <c r="A2163" s="12" t="s">
        <v>5266</v>
      </c>
      <c r="B2163" s="10" t="s">
        <v>1862</v>
      </c>
      <c r="C2163" s="10" t="s">
        <v>1863</v>
      </c>
      <c r="D2163" s="10" t="s">
        <v>19</v>
      </c>
      <c r="E2163" s="13" t="s">
        <v>9239</v>
      </c>
    </row>
    <row r="2164" spans="1:5" x14ac:dyDescent="0.25">
      <c r="A2164" s="12" t="s">
        <v>5267</v>
      </c>
      <c r="B2164" s="10" t="s">
        <v>1864</v>
      </c>
      <c r="C2164" s="10" t="s">
        <v>1865</v>
      </c>
      <c r="D2164" s="10" t="s">
        <v>19</v>
      </c>
      <c r="E2164" s="13" t="s">
        <v>9240</v>
      </c>
    </row>
    <row r="2165" spans="1:5" x14ac:dyDescent="0.25">
      <c r="A2165" s="12" t="s">
        <v>5275</v>
      </c>
      <c r="B2165" s="10" t="s">
        <v>1878</v>
      </c>
      <c r="C2165" s="10" t="s">
        <v>1879</v>
      </c>
      <c r="D2165" s="10" t="s">
        <v>19</v>
      </c>
      <c r="E2165" s="13" t="s">
        <v>9241</v>
      </c>
    </row>
    <row r="2166" spans="1:5" x14ac:dyDescent="0.25">
      <c r="A2166" s="12" t="s">
        <v>5276</v>
      </c>
      <c r="B2166" s="10" t="s">
        <v>1881</v>
      </c>
      <c r="C2166" s="10" t="s">
        <v>1882</v>
      </c>
      <c r="D2166" s="10" t="s">
        <v>19</v>
      </c>
      <c r="E2166" s="13" t="s">
        <v>9242</v>
      </c>
    </row>
    <row r="2167" spans="1:5" x14ac:dyDescent="0.25">
      <c r="A2167" s="12" t="s">
        <v>5295</v>
      </c>
      <c r="B2167" s="10" t="s">
        <v>1914</v>
      </c>
      <c r="C2167" s="10" t="s">
        <v>1915</v>
      </c>
      <c r="D2167" s="10" t="s">
        <v>19</v>
      </c>
      <c r="E2167" s="13" t="s">
        <v>9243</v>
      </c>
    </row>
    <row r="2168" spans="1:5" x14ac:dyDescent="0.25">
      <c r="A2168" s="12" t="s">
        <v>5393</v>
      </c>
      <c r="B2168" s="10" t="s">
        <v>2085</v>
      </c>
      <c r="C2168" s="10" t="s">
        <v>1915</v>
      </c>
      <c r="D2168" s="10" t="s">
        <v>19</v>
      </c>
      <c r="E2168" s="13" t="s">
        <v>9244</v>
      </c>
    </row>
    <row r="2169" spans="1:5" x14ac:dyDescent="0.25">
      <c r="A2169" s="12" t="s">
        <v>5394</v>
      </c>
      <c r="B2169" s="10" t="s">
        <v>2086</v>
      </c>
      <c r="C2169" s="10" t="s">
        <v>1915</v>
      </c>
      <c r="D2169" s="10" t="s">
        <v>19</v>
      </c>
      <c r="E2169" s="13" t="s">
        <v>9245</v>
      </c>
    </row>
    <row r="2170" spans="1:5" x14ac:dyDescent="0.25">
      <c r="A2170" s="12" t="s">
        <v>5395</v>
      </c>
      <c r="B2170" s="10" t="s">
        <v>2087</v>
      </c>
      <c r="C2170" s="10" t="s">
        <v>1915</v>
      </c>
      <c r="D2170" s="10" t="s">
        <v>19</v>
      </c>
      <c r="E2170" s="13" t="s">
        <v>9246</v>
      </c>
    </row>
    <row r="2171" spans="1:5" x14ac:dyDescent="0.25">
      <c r="A2171" s="12" t="s">
        <v>5483</v>
      </c>
      <c r="B2171" s="10" t="s">
        <v>2230</v>
      </c>
      <c r="C2171" s="10" t="s">
        <v>2231</v>
      </c>
      <c r="D2171" s="10" t="s">
        <v>19</v>
      </c>
      <c r="E2171" s="13" t="s">
        <v>9247</v>
      </c>
    </row>
    <row r="2172" spans="1:5" x14ac:dyDescent="0.25">
      <c r="A2172" s="12" t="s">
        <v>5484</v>
      </c>
      <c r="B2172" s="10" t="s">
        <v>2232</v>
      </c>
      <c r="C2172" s="10" t="s">
        <v>2233</v>
      </c>
      <c r="D2172" s="10" t="s">
        <v>19</v>
      </c>
      <c r="E2172" s="13" t="s">
        <v>9248</v>
      </c>
    </row>
    <row r="2173" spans="1:5" x14ac:dyDescent="0.25">
      <c r="A2173" s="12" t="s">
        <v>5528</v>
      </c>
      <c r="B2173" s="10" t="s">
        <v>2297</v>
      </c>
      <c r="C2173" s="10" t="s">
        <v>635</v>
      </c>
      <c r="D2173" s="10" t="s">
        <v>19</v>
      </c>
      <c r="E2173" s="13" t="s">
        <v>9249</v>
      </c>
    </row>
    <row r="2174" spans="1:5" x14ac:dyDescent="0.25">
      <c r="A2174" s="12" t="s">
        <v>5560</v>
      </c>
      <c r="B2174" s="10" t="s">
        <v>2346</v>
      </c>
      <c r="C2174" s="10" t="s">
        <v>2347</v>
      </c>
      <c r="D2174" s="10" t="s">
        <v>19</v>
      </c>
      <c r="E2174" s="13" t="s">
        <v>9250</v>
      </c>
    </row>
    <row r="2175" spans="1:5" x14ac:dyDescent="0.25">
      <c r="A2175" s="12" t="s">
        <v>5660</v>
      </c>
      <c r="B2175" s="10" t="s">
        <v>2501</v>
      </c>
      <c r="C2175" s="10" t="s">
        <v>2502</v>
      </c>
      <c r="D2175" s="10" t="s">
        <v>19</v>
      </c>
      <c r="E2175" s="13" t="s">
        <v>9251</v>
      </c>
    </row>
    <row r="2176" spans="1:5" x14ac:dyDescent="0.25">
      <c r="A2176" s="12" t="s">
        <v>5686</v>
      </c>
      <c r="B2176" s="10" t="s">
        <v>2546</v>
      </c>
      <c r="C2176" s="10" t="s">
        <v>2547</v>
      </c>
      <c r="D2176" s="10" t="s">
        <v>19</v>
      </c>
      <c r="E2176" s="13" t="s">
        <v>9252</v>
      </c>
    </row>
    <row r="2177" spans="1:5" x14ac:dyDescent="0.25">
      <c r="A2177" s="12" t="s">
        <v>5759</v>
      </c>
      <c r="B2177" s="10" t="s">
        <v>2664</v>
      </c>
      <c r="C2177" s="10" t="s">
        <v>1110</v>
      </c>
      <c r="D2177" s="10" t="s">
        <v>19</v>
      </c>
      <c r="E2177" s="13" t="s">
        <v>9253</v>
      </c>
    </row>
    <row r="2178" spans="1:5" x14ac:dyDescent="0.25">
      <c r="A2178" s="12" t="s">
        <v>5783</v>
      </c>
      <c r="B2178" s="10" t="s">
        <v>2701</v>
      </c>
      <c r="C2178" s="10" t="s">
        <v>2553</v>
      </c>
      <c r="D2178" s="10" t="s">
        <v>19</v>
      </c>
      <c r="E2178" s="13" t="s">
        <v>9254</v>
      </c>
    </row>
    <row r="2179" spans="1:5" x14ac:dyDescent="0.25">
      <c r="A2179" s="12" t="s">
        <v>5926</v>
      </c>
      <c r="B2179" s="10" t="s">
        <v>2927</v>
      </c>
      <c r="C2179" s="10" t="s">
        <v>2928</v>
      </c>
      <c r="D2179" s="10" t="s">
        <v>19</v>
      </c>
      <c r="E2179" s="13" t="s">
        <v>9255</v>
      </c>
    </row>
    <row r="2180" spans="1:5" x14ac:dyDescent="0.25">
      <c r="A2180" s="12" t="s">
        <v>6177</v>
      </c>
      <c r="B2180" s="10" t="s">
        <v>3308</v>
      </c>
      <c r="C2180" s="10" t="s">
        <v>3309</v>
      </c>
      <c r="D2180" s="10" t="s">
        <v>19</v>
      </c>
      <c r="E2180" s="13" t="s">
        <v>9256</v>
      </c>
    </row>
    <row r="2181" spans="1:5" x14ac:dyDescent="0.25">
      <c r="A2181" s="12" t="s">
        <v>6237</v>
      </c>
      <c r="B2181" s="10" t="s">
        <v>3399</v>
      </c>
      <c r="C2181" s="10" t="s">
        <v>3400</v>
      </c>
      <c r="D2181" s="10" t="s">
        <v>19</v>
      </c>
      <c r="E2181" s="13" t="s">
        <v>9257</v>
      </c>
    </row>
    <row r="2182" spans="1:5" x14ac:dyDescent="0.25">
      <c r="A2182" s="12" t="s">
        <v>6714</v>
      </c>
      <c r="B2182" s="10" t="s">
        <v>4169</v>
      </c>
      <c r="C2182" s="10" t="s">
        <v>4170</v>
      </c>
      <c r="D2182" s="10" t="s">
        <v>19</v>
      </c>
      <c r="E2182" s="13" t="s">
        <v>9258</v>
      </c>
    </row>
    <row r="2183" spans="1:5" x14ac:dyDescent="0.25">
      <c r="A2183" s="12" t="s">
        <v>4516</v>
      </c>
      <c r="B2183" s="10" t="s">
        <v>409</v>
      </c>
      <c r="C2183" s="10" t="s">
        <v>410</v>
      </c>
      <c r="D2183" s="10" t="s">
        <v>411</v>
      </c>
      <c r="E2183" s="13" t="s">
        <v>9259</v>
      </c>
    </row>
    <row r="2184" spans="1:5" x14ac:dyDescent="0.25">
      <c r="A2184" s="12" t="s">
        <v>4621</v>
      </c>
      <c r="B2184" s="10" t="s">
        <v>7010</v>
      </c>
      <c r="C2184" s="10" t="s">
        <v>654</v>
      </c>
      <c r="D2184" s="10" t="s">
        <v>411</v>
      </c>
      <c r="E2184" s="13" t="s">
        <v>9260</v>
      </c>
    </row>
    <row r="2185" spans="1:5" x14ac:dyDescent="0.25">
      <c r="A2185" s="12" t="s">
        <v>4733</v>
      </c>
      <c r="B2185" s="10" t="s">
        <v>882</v>
      </c>
      <c r="C2185" s="10" t="s">
        <v>883</v>
      </c>
      <c r="D2185" s="10" t="s">
        <v>411</v>
      </c>
      <c r="E2185" s="13" t="s">
        <v>9261</v>
      </c>
    </row>
    <row r="2186" spans="1:5" x14ac:dyDescent="0.25">
      <c r="A2186" s="12" t="s">
        <v>4745</v>
      </c>
      <c r="B2186" s="10" t="s">
        <v>901</v>
      </c>
      <c r="C2186" s="10" t="s">
        <v>902</v>
      </c>
      <c r="D2186" s="10" t="s">
        <v>411</v>
      </c>
      <c r="E2186" s="13" t="s">
        <v>9262</v>
      </c>
    </row>
    <row r="2187" spans="1:5" x14ac:dyDescent="0.25">
      <c r="A2187" s="12" t="s">
        <v>4801</v>
      </c>
      <c r="B2187" s="10" t="s">
        <v>1009</v>
      </c>
      <c r="C2187" s="10" t="s">
        <v>1010</v>
      </c>
      <c r="D2187" s="10" t="s">
        <v>411</v>
      </c>
      <c r="E2187" s="13" t="s">
        <v>9263</v>
      </c>
    </row>
    <row r="2188" spans="1:5" x14ac:dyDescent="0.25">
      <c r="A2188" s="12" t="s">
        <v>4859</v>
      </c>
      <c r="B2188" s="10" t="s">
        <v>1116</v>
      </c>
      <c r="C2188" s="10" t="s">
        <v>1110</v>
      </c>
      <c r="D2188" s="10" t="s">
        <v>411</v>
      </c>
      <c r="E2188" s="13" t="s">
        <v>9264</v>
      </c>
    </row>
    <row r="2189" spans="1:5" x14ac:dyDescent="0.25">
      <c r="A2189" s="12" t="s">
        <v>5160</v>
      </c>
      <c r="B2189" s="10" t="s">
        <v>1679</v>
      </c>
      <c r="C2189" s="10" t="s">
        <v>1680</v>
      </c>
      <c r="D2189" s="10" t="s">
        <v>411</v>
      </c>
      <c r="E2189" s="13" t="s">
        <v>9265</v>
      </c>
    </row>
    <row r="2190" spans="1:5" x14ac:dyDescent="0.25">
      <c r="A2190" s="12" t="s">
        <v>5482</v>
      </c>
      <c r="B2190" s="10" t="s">
        <v>7011</v>
      </c>
      <c r="C2190" s="10" t="s">
        <v>2229</v>
      </c>
      <c r="D2190" s="10" t="s">
        <v>411</v>
      </c>
      <c r="E2190" s="13" t="s">
        <v>9266</v>
      </c>
    </row>
    <row r="2191" spans="1:5" x14ac:dyDescent="0.25">
      <c r="A2191" s="12" t="s">
        <v>5678</v>
      </c>
      <c r="B2191" s="10" t="s">
        <v>2531</v>
      </c>
      <c r="C2191" s="10" t="s">
        <v>2532</v>
      </c>
      <c r="D2191" s="10" t="s">
        <v>411</v>
      </c>
      <c r="E2191" s="13" t="s">
        <v>9267</v>
      </c>
    </row>
    <row r="2192" spans="1:5" x14ac:dyDescent="0.25">
      <c r="A2192" s="12" t="s">
        <v>5718</v>
      </c>
      <c r="B2192" s="10" t="s">
        <v>2605</v>
      </c>
      <c r="C2192" s="10" t="s">
        <v>2604</v>
      </c>
      <c r="D2192" s="10" t="s">
        <v>411</v>
      </c>
      <c r="E2192" s="13" t="s">
        <v>9268</v>
      </c>
    </row>
    <row r="2193" spans="1:5" x14ac:dyDescent="0.25">
      <c r="A2193" s="12" t="s">
        <v>5717</v>
      </c>
      <c r="B2193" s="10" t="s">
        <v>2603</v>
      </c>
      <c r="C2193" s="10" t="s">
        <v>2604</v>
      </c>
      <c r="D2193" s="10" t="s">
        <v>411</v>
      </c>
      <c r="E2193" s="13" t="s">
        <v>9269</v>
      </c>
    </row>
    <row r="2194" spans="1:5" x14ac:dyDescent="0.25">
      <c r="A2194" s="12" t="s">
        <v>5687</v>
      </c>
      <c r="B2194" s="10" t="s">
        <v>2548</v>
      </c>
      <c r="C2194" s="10" t="s">
        <v>2549</v>
      </c>
      <c r="D2194" s="10" t="s">
        <v>411</v>
      </c>
      <c r="E2194" s="13" t="s">
        <v>9270</v>
      </c>
    </row>
    <row r="2195" spans="1:5" x14ac:dyDescent="0.25">
      <c r="A2195" s="12" t="s">
        <v>5745</v>
      </c>
      <c r="B2195" s="10" t="s">
        <v>2648</v>
      </c>
      <c r="C2195" s="10" t="s">
        <v>2604</v>
      </c>
      <c r="D2195" s="10" t="s">
        <v>411</v>
      </c>
      <c r="E2195" s="13" t="s">
        <v>9271</v>
      </c>
    </row>
    <row r="2196" spans="1:5" x14ac:dyDescent="0.25">
      <c r="A2196" s="12" t="s">
        <v>5830</v>
      </c>
      <c r="B2196" s="10" t="s">
        <v>7012</v>
      </c>
      <c r="C2196" s="10" t="s">
        <v>2778</v>
      </c>
      <c r="D2196" s="10" t="s">
        <v>411</v>
      </c>
      <c r="E2196" s="13" t="s">
        <v>9272</v>
      </c>
    </row>
    <row r="2197" spans="1:5" x14ac:dyDescent="0.25">
      <c r="A2197" s="12" t="s">
        <v>5943</v>
      </c>
      <c r="B2197" s="10" t="s">
        <v>7013</v>
      </c>
      <c r="C2197" s="10" t="s">
        <v>2954</v>
      </c>
      <c r="D2197" s="10" t="s">
        <v>411</v>
      </c>
      <c r="E2197" s="13" t="s">
        <v>9273</v>
      </c>
    </row>
    <row r="2198" spans="1:5" x14ac:dyDescent="0.25">
      <c r="A2198" s="12" t="s">
        <v>5910</v>
      </c>
      <c r="B2198" s="10" t="s">
        <v>2904</v>
      </c>
      <c r="C2198" s="10" t="s">
        <v>635</v>
      </c>
      <c r="D2198" s="10" t="s">
        <v>411</v>
      </c>
      <c r="E2198" s="13" t="s">
        <v>9274</v>
      </c>
    </row>
    <row r="2199" spans="1:5" x14ac:dyDescent="0.25">
      <c r="A2199" s="12" t="s">
        <v>5795</v>
      </c>
      <c r="B2199" s="10" t="s">
        <v>2719</v>
      </c>
      <c r="C2199" s="10" t="s">
        <v>2720</v>
      </c>
      <c r="D2199" s="10" t="s">
        <v>411</v>
      </c>
      <c r="E2199" s="13" t="s">
        <v>9275</v>
      </c>
    </row>
    <row r="2200" spans="1:5" x14ac:dyDescent="0.25">
      <c r="A2200" s="12" t="s">
        <v>5821</v>
      </c>
      <c r="B2200" s="10" t="s">
        <v>7014</v>
      </c>
      <c r="C2200" s="10" t="s">
        <v>812</v>
      </c>
      <c r="D2200" s="10" t="s">
        <v>411</v>
      </c>
      <c r="E2200" s="13" t="s">
        <v>9276</v>
      </c>
    </row>
    <row r="2201" spans="1:5" x14ac:dyDescent="0.25">
      <c r="A2201" s="12" t="s">
        <v>6085</v>
      </c>
      <c r="B2201" s="10" t="s">
        <v>7015</v>
      </c>
      <c r="C2201" s="10" t="s">
        <v>3175</v>
      </c>
      <c r="D2201" s="10" t="s">
        <v>411</v>
      </c>
      <c r="E2201" s="13" t="s">
        <v>9277</v>
      </c>
    </row>
    <row r="2202" spans="1:5" x14ac:dyDescent="0.25">
      <c r="A2202" s="12" t="s">
        <v>5905</v>
      </c>
      <c r="B2202" s="10" t="s">
        <v>6821</v>
      </c>
      <c r="C2202" s="10" t="s">
        <v>784</v>
      </c>
      <c r="D2202" s="10" t="s">
        <v>411</v>
      </c>
      <c r="E2202" s="13" t="s">
        <v>9278</v>
      </c>
    </row>
    <row r="2203" spans="1:5" x14ac:dyDescent="0.25">
      <c r="A2203" s="12" t="s">
        <v>6252</v>
      </c>
      <c r="B2203" s="10" t="s">
        <v>3426</v>
      </c>
      <c r="C2203" s="10" t="s">
        <v>3427</v>
      </c>
      <c r="D2203" s="10" t="s">
        <v>411</v>
      </c>
      <c r="E2203" s="13" t="s">
        <v>9279</v>
      </c>
    </row>
    <row r="2204" spans="1:5" x14ac:dyDescent="0.25">
      <c r="A2204" s="12" t="s">
        <v>6336</v>
      </c>
      <c r="B2204" s="10" t="s">
        <v>3555</v>
      </c>
      <c r="C2204" s="10" t="s">
        <v>635</v>
      </c>
      <c r="D2204" s="10" t="s">
        <v>411</v>
      </c>
      <c r="E2204" s="13" t="s">
        <v>9280</v>
      </c>
    </row>
    <row r="2205" spans="1:5" x14ac:dyDescent="0.25">
      <c r="A2205" s="12" t="s">
        <v>6061</v>
      </c>
      <c r="B2205" s="10" t="s">
        <v>7016</v>
      </c>
      <c r="C2205" s="10" t="s">
        <v>437</v>
      </c>
      <c r="D2205" s="10" t="s">
        <v>411</v>
      </c>
      <c r="E2205" s="13" t="s">
        <v>9281</v>
      </c>
    </row>
    <row r="2206" spans="1:5" x14ac:dyDescent="0.25">
      <c r="A2206" s="12" t="s">
        <v>6060</v>
      </c>
      <c r="B2206" s="10" t="s">
        <v>3139</v>
      </c>
      <c r="C2206" s="10" t="s">
        <v>541</v>
      </c>
      <c r="D2206" s="10" t="s">
        <v>411</v>
      </c>
      <c r="E2206" s="13" t="s">
        <v>9282</v>
      </c>
    </row>
    <row r="2207" spans="1:5" x14ac:dyDescent="0.25">
      <c r="A2207" s="12" t="s">
        <v>6291</v>
      </c>
      <c r="B2207" s="10" t="s">
        <v>3481</v>
      </c>
      <c r="C2207" s="10" t="s">
        <v>3482</v>
      </c>
      <c r="D2207" s="10" t="s">
        <v>411</v>
      </c>
      <c r="E2207" s="13" t="s">
        <v>9283</v>
      </c>
    </row>
    <row r="2208" spans="1:5" x14ac:dyDescent="0.25">
      <c r="A2208" s="12" t="s">
        <v>6293</v>
      </c>
      <c r="B2208" s="10" t="s">
        <v>3485</v>
      </c>
      <c r="C2208" s="10" t="s">
        <v>3486</v>
      </c>
      <c r="D2208" s="10" t="s">
        <v>411</v>
      </c>
      <c r="E2208" s="13" t="s">
        <v>9284</v>
      </c>
    </row>
    <row r="2209" spans="1:5" x14ac:dyDescent="0.25">
      <c r="A2209" s="12" t="s">
        <v>6212</v>
      </c>
      <c r="B2209" s="10" t="s">
        <v>7017</v>
      </c>
      <c r="C2209" s="10" t="s">
        <v>3364</v>
      </c>
      <c r="D2209" s="10" t="s">
        <v>411</v>
      </c>
      <c r="E2209" s="13" t="s">
        <v>9285</v>
      </c>
    </row>
    <row r="2210" spans="1:5" x14ac:dyDescent="0.25">
      <c r="A2210" s="12" t="s">
        <v>6244</v>
      </c>
      <c r="B2210" s="10" t="s">
        <v>3415</v>
      </c>
      <c r="C2210" s="10" t="s">
        <v>635</v>
      </c>
      <c r="D2210" s="10" t="s">
        <v>411</v>
      </c>
      <c r="E2210" s="13" t="s">
        <v>9286</v>
      </c>
    </row>
    <row r="2211" spans="1:5" x14ac:dyDescent="0.25">
      <c r="A2211" s="12" t="s">
        <v>6251</v>
      </c>
      <c r="B2211" s="10" t="s">
        <v>3424</v>
      </c>
      <c r="C2211" s="10" t="s">
        <v>3425</v>
      </c>
      <c r="D2211" s="10" t="s">
        <v>411</v>
      </c>
      <c r="E2211" s="13" t="s">
        <v>9287</v>
      </c>
    </row>
    <row r="2212" spans="1:5" x14ac:dyDescent="0.25">
      <c r="A2212" s="12" t="s">
        <v>6330</v>
      </c>
      <c r="B2212" s="10" t="s">
        <v>3545</v>
      </c>
      <c r="C2212" s="10" t="s">
        <v>3546</v>
      </c>
      <c r="D2212" s="10" t="s">
        <v>411</v>
      </c>
      <c r="E2212" s="13" t="s">
        <v>9288</v>
      </c>
    </row>
    <row r="2213" spans="1:5" x14ac:dyDescent="0.25">
      <c r="A2213" s="12" t="s">
        <v>6349</v>
      </c>
      <c r="B2213" s="10" t="s">
        <v>3570</v>
      </c>
      <c r="C2213" s="10" t="s">
        <v>3571</v>
      </c>
      <c r="D2213" s="10" t="s">
        <v>411</v>
      </c>
      <c r="E2213" s="13" t="s">
        <v>9289</v>
      </c>
    </row>
    <row r="2214" spans="1:5" x14ac:dyDescent="0.25">
      <c r="A2214" s="12" t="s">
        <v>6365</v>
      </c>
      <c r="B2214" s="10" t="s">
        <v>3597</v>
      </c>
      <c r="C2214" s="10" t="s">
        <v>3598</v>
      </c>
      <c r="D2214" s="10" t="s">
        <v>411</v>
      </c>
      <c r="E2214" s="13" t="s">
        <v>9290</v>
      </c>
    </row>
    <row r="2215" spans="1:5" x14ac:dyDescent="0.25">
      <c r="A2215" s="12" t="s">
        <v>6370</v>
      </c>
      <c r="B2215" s="10" t="s">
        <v>3604</v>
      </c>
      <c r="C2215" s="10" t="s">
        <v>3605</v>
      </c>
      <c r="D2215" s="10" t="s">
        <v>411</v>
      </c>
      <c r="E2215" s="13" t="s">
        <v>9291</v>
      </c>
    </row>
    <row r="2216" spans="1:5" x14ac:dyDescent="0.25">
      <c r="A2216" s="12" t="s">
        <v>6404</v>
      </c>
      <c r="B2216" s="10" t="s">
        <v>3655</v>
      </c>
      <c r="C2216" s="10" t="s">
        <v>2604</v>
      </c>
      <c r="D2216" s="10" t="s">
        <v>411</v>
      </c>
      <c r="E2216" s="13" t="s">
        <v>9292</v>
      </c>
    </row>
    <row r="2217" spans="1:5" x14ac:dyDescent="0.25">
      <c r="A2217" s="12" t="s">
        <v>6417</v>
      </c>
      <c r="B2217" s="10" t="s">
        <v>3679</v>
      </c>
      <c r="C2217" s="10" t="s">
        <v>3363</v>
      </c>
      <c r="D2217" s="10" t="s">
        <v>411</v>
      </c>
      <c r="E2217" s="13" t="s">
        <v>9293</v>
      </c>
    </row>
    <row r="2218" spans="1:5" x14ac:dyDescent="0.25">
      <c r="A2218" s="12" t="s">
        <v>6493</v>
      </c>
      <c r="B2218" s="10" t="s">
        <v>3782</v>
      </c>
      <c r="C2218" s="10" t="s">
        <v>3400</v>
      </c>
      <c r="D2218" s="10" t="s">
        <v>411</v>
      </c>
      <c r="E2218" s="13" t="s">
        <v>9294</v>
      </c>
    </row>
    <row r="2219" spans="1:5" x14ac:dyDescent="0.25">
      <c r="A2219" s="12" t="s">
        <v>6439</v>
      </c>
      <c r="B2219" s="10" t="s">
        <v>901</v>
      </c>
      <c r="C2219" s="10" t="s">
        <v>902</v>
      </c>
      <c r="D2219" s="10" t="s">
        <v>411</v>
      </c>
      <c r="E2219" s="13" t="s">
        <v>9295</v>
      </c>
    </row>
    <row r="2220" spans="1:5" x14ac:dyDescent="0.25">
      <c r="A2220" s="12" t="s">
        <v>6494</v>
      </c>
      <c r="B2220" s="10" t="s">
        <v>3783</v>
      </c>
      <c r="C2220" s="10" t="s">
        <v>3784</v>
      </c>
      <c r="D2220" s="10" t="s">
        <v>411</v>
      </c>
      <c r="E2220" s="13" t="s">
        <v>9296</v>
      </c>
    </row>
    <row r="2221" spans="1:5" x14ac:dyDescent="0.25">
      <c r="A2221" s="12" t="s">
        <v>6526</v>
      </c>
      <c r="B2221" s="10" t="s">
        <v>3842</v>
      </c>
      <c r="C2221" s="10" t="s">
        <v>3843</v>
      </c>
      <c r="D2221" s="10" t="s">
        <v>411</v>
      </c>
      <c r="E2221" s="13" t="s">
        <v>9297</v>
      </c>
    </row>
    <row r="2222" spans="1:5" x14ac:dyDescent="0.25">
      <c r="A2222" s="12" t="s">
        <v>4520</v>
      </c>
      <c r="B2222" s="10" t="s">
        <v>420</v>
      </c>
      <c r="C2222" s="10" t="s">
        <v>421</v>
      </c>
      <c r="D2222" s="10" t="s">
        <v>422</v>
      </c>
      <c r="E2222" s="13" t="s">
        <v>9298</v>
      </c>
    </row>
    <row r="2223" spans="1:5" x14ac:dyDescent="0.25">
      <c r="A2223" s="12" t="s">
        <v>4535</v>
      </c>
      <c r="B2223" s="10" t="s">
        <v>455</v>
      </c>
      <c r="C2223" s="10" t="s">
        <v>456</v>
      </c>
      <c r="D2223" s="10" t="s">
        <v>422</v>
      </c>
      <c r="E2223" s="13" t="s">
        <v>9299</v>
      </c>
    </row>
    <row r="2224" spans="1:5" x14ac:dyDescent="0.25">
      <c r="A2224" s="12" t="s">
        <v>4572</v>
      </c>
      <c r="B2224" s="10" t="s">
        <v>536</v>
      </c>
      <c r="C2224" s="10" t="s">
        <v>537</v>
      </c>
      <c r="D2224" s="10" t="s">
        <v>422</v>
      </c>
      <c r="E2224" s="13" t="s">
        <v>9300</v>
      </c>
    </row>
    <row r="2225" spans="1:5" x14ac:dyDescent="0.25">
      <c r="A2225" s="12" t="s">
        <v>4586</v>
      </c>
      <c r="B2225" s="10" t="s">
        <v>574</v>
      </c>
      <c r="C2225" s="10" t="s">
        <v>575</v>
      </c>
      <c r="D2225" s="10" t="s">
        <v>422</v>
      </c>
      <c r="E2225" s="13" t="s">
        <v>9301</v>
      </c>
    </row>
    <row r="2226" spans="1:5" x14ac:dyDescent="0.25">
      <c r="A2226" s="12" t="s">
        <v>4591</v>
      </c>
      <c r="B2226" s="10" t="s">
        <v>585</v>
      </c>
      <c r="C2226" s="10" t="s">
        <v>586</v>
      </c>
      <c r="D2226" s="10" t="s">
        <v>422</v>
      </c>
      <c r="E2226" s="13" t="s">
        <v>9302</v>
      </c>
    </row>
    <row r="2227" spans="1:5" x14ac:dyDescent="0.25">
      <c r="A2227" s="12" t="s">
        <v>4596</v>
      </c>
      <c r="B2227" s="10" t="s">
        <v>596</v>
      </c>
      <c r="C2227" s="10" t="s">
        <v>597</v>
      </c>
      <c r="D2227" s="10" t="s">
        <v>422</v>
      </c>
      <c r="E2227" s="13" t="s">
        <v>9303</v>
      </c>
    </row>
    <row r="2228" spans="1:5" x14ac:dyDescent="0.25">
      <c r="A2228" s="12" t="s">
        <v>4605</v>
      </c>
      <c r="B2228" s="10" t="s">
        <v>616</v>
      </c>
      <c r="C2228" s="10" t="s">
        <v>617</v>
      </c>
      <c r="D2228" s="10" t="s">
        <v>422</v>
      </c>
      <c r="E2228" s="13" t="s">
        <v>9304</v>
      </c>
    </row>
    <row r="2229" spans="1:5" x14ac:dyDescent="0.25">
      <c r="A2229" s="12" t="s">
        <v>4644</v>
      </c>
      <c r="B2229" s="10" t="s">
        <v>695</v>
      </c>
      <c r="C2229" s="10" t="s">
        <v>696</v>
      </c>
      <c r="D2229" s="10" t="s">
        <v>422</v>
      </c>
      <c r="E2229" s="13" t="s">
        <v>9305</v>
      </c>
    </row>
    <row r="2230" spans="1:5" x14ac:dyDescent="0.25">
      <c r="A2230" s="12" t="s">
        <v>4650</v>
      </c>
      <c r="B2230" s="10" t="s">
        <v>707</v>
      </c>
      <c r="C2230" s="10" t="s">
        <v>708</v>
      </c>
      <c r="D2230" s="10" t="s">
        <v>422</v>
      </c>
      <c r="E2230" s="13" t="s">
        <v>9306</v>
      </c>
    </row>
    <row r="2231" spans="1:5" x14ac:dyDescent="0.25">
      <c r="A2231" s="12" t="s">
        <v>4661</v>
      </c>
      <c r="B2231" s="10" t="s">
        <v>733</v>
      </c>
      <c r="C2231" s="10" t="s">
        <v>734</v>
      </c>
      <c r="D2231" s="10" t="s">
        <v>422</v>
      </c>
      <c r="E2231" s="13" t="s">
        <v>9307</v>
      </c>
    </row>
    <row r="2232" spans="1:5" x14ac:dyDescent="0.25">
      <c r="A2232" s="12" t="s">
        <v>4662</v>
      </c>
      <c r="B2232" s="10" t="s">
        <v>735</v>
      </c>
      <c r="C2232" s="10" t="s">
        <v>736</v>
      </c>
      <c r="D2232" s="10" t="s">
        <v>422</v>
      </c>
      <c r="E2232" s="13" t="s">
        <v>9308</v>
      </c>
    </row>
    <row r="2233" spans="1:5" x14ac:dyDescent="0.25">
      <c r="A2233" s="12" t="s">
        <v>4683</v>
      </c>
      <c r="B2233" s="10" t="s">
        <v>777</v>
      </c>
      <c r="C2233" s="10" t="s">
        <v>778</v>
      </c>
      <c r="D2233" s="10" t="s">
        <v>422</v>
      </c>
      <c r="E2233" s="13" t="s">
        <v>9309</v>
      </c>
    </row>
    <row r="2234" spans="1:5" x14ac:dyDescent="0.25">
      <c r="A2234" s="12" t="s">
        <v>4710</v>
      </c>
      <c r="B2234" s="10" t="s">
        <v>833</v>
      </c>
      <c r="C2234" s="10" t="s">
        <v>834</v>
      </c>
      <c r="D2234" s="10" t="s">
        <v>422</v>
      </c>
      <c r="E2234" s="13" t="s">
        <v>9310</v>
      </c>
    </row>
    <row r="2235" spans="1:5" x14ac:dyDescent="0.25">
      <c r="A2235" s="12" t="s">
        <v>4715</v>
      </c>
      <c r="B2235" s="10" t="s">
        <v>842</v>
      </c>
      <c r="C2235" s="10" t="s">
        <v>843</v>
      </c>
      <c r="D2235" s="10" t="s">
        <v>422</v>
      </c>
      <c r="E2235" s="13" t="s">
        <v>9311</v>
      </c>
    </row>
    <row r="2236" spans="1:5" x14ac:dyDescent="0.25">
      <c r="A2236" s="12" t="s">
        <v>4723</v>
      </c>
      <c r="B2236" s="10" t="s">
        <v>858</v>
      </c>
      <c r="C2236" s="10" t="s">
        <v>859</v>
      </c>
      <c r="D2236" s="10" t="s">
        <v>422</v>
      </c>
      <c r="E2236" s="13" t="s">
        <v>9312</v>
      </c>
    </row>
    <row r="2237" spans="1:5" x14ac:dyDescent="0.25">
      <c r="A2237" s="12" t="s">
        <v>4725</v>
      </c>
      <c r="B2237" s="10" t="s">
        <v>864</v>
      </c>
      <c r="C2237" s="10" t="s">
        <v>865</v>
      </c>
      <c r="D2237" s="10" t="s">
        <v>422</v>
      </c>
      <c r="E2237" s="13" t="s">
        <v>9313</v>
      </c>
    </row>
    <row r="2238" spans="1:5" x14ac:dyDescent="0.25">
      <c r="A2238" s="12" t="s">
        <v>4766</v>
      </c>
      <c r="B2238" s="10" t="s">
        <v>941</v>
      </c>
      <c r="C2238" s="10" t="s">
        <v>942</v>
      </c>
      <c r="D2238" s="10" t="s">
        <v>422</v>
      </c>
      <c r="E2238" s="13" t="s">
        <v>9314</v>
      </c>
    </row>
    <row r="2239" spans="1:5" x14ac:dyDescent="0.25">
      <c r="A2239" s="12" t="s">
        <v>4787</v>
      </c>
      <c r="B2239" s="10" t="s">
        <v>982</v>
      </c>
      <c r="C2239" s="10" t="s">
        <v>983</v>
      </c>
      <c r="D2239" s="10" t="s">
        <v>422</v>
      </c>
      <c r="E2239" s="13" t="s">
        <v>9315</v>
      </c>
    </row>
    <row r="2240" spans="1:5" x14ac:dyDescent="0.25">
      <c r="A2240" s="12" t="s">
        <v>4816</v>
      </c>
      <c r="B2240" s="10" t="s">
        <v>1038</v>
      </c>
      <c r="C2240" s="10" t="s">
        <v>1039</v>
      </c>
      <c r="D2240" s="10" t="s">
        <v>422</v>
      </c>
      <c r="E2240" s="13" t="s">
        <v>9316</v>
      </c>
    </row>
    <row r="2241" spans="1:5" x14ac:dyDescent="0.25">
      <c r="A2241" s="12" t="s">
        <v>4832</v>
      </c>
      <c r="B2241" s="10" t="s">
        <v>1070</v>
      </c>
      <c r="C2241" s="10" t="s">
        <v>1071</v>
      </c>
      <c r="D2241" s="10" t="s">
        <v>422</v>
      </c>
      <c r="E2241" s="13" t="s">
        <v>9317</v>
      </c>
    </row>
    <row r="2242" spans="1:5" x14ac:dyDescent="0.25">
      <c r="A2242" s="12" t="s">
        <v>4897</v>
      </c>
      <c r="B2242" s="10" t="s">
        <v>1195</v>
      </c>
      <c r="C2242" s="10" t="s">
        <v>1196</v>
      </c>
      <c r="D2242" s="10" t="s">
        <v>422</v>
      </c>
      <c r="E2242" s="13" t="s">
        <v>9318</v>
      </c>
    </row>
    <row r="2243" spans="1:5" x14ac:dyDescent="0.25">
      <c r="A2243" s="12" t="s">
        <v>4906</v>
      </c>
      <c r="B2243" s="10" t="s">
        <v>1212</v>
      </c>
      <c r="C2243" s="10" t="s">
        <v>1213</v>
      </c>
      <c r="D2243" s="10" t="s">
        <v>422</v>
      </c>
      <c r="E2243" s="13" t="s">
        <v>9319</v>
      </c>
    </row>
    <row r="2244" spans="1:5" x14ac:dyDescent="0.25">
      <c r="A2244" s="12" t="s">
        <v>4918</v>
      </c>
      <c r="B2244" s="10" t="s">
        <v>1237</v>
      </c>
      <c r="C2244" s="10" t="s">
        <v>1238</v>
      </c>
      <c r="D2244" s="10" t="s">
        <v>422</v>
      </c>
      <c r="E2244" s="13" t="s">
        <v>9320</v>
      </c>
    </row>
    <row r="2245" spans="1:5" x14ac:dyDescent="0.25">
      <c r="A2245" s="12" t="s">
        <v>4929</v>
      </c>
      <c r="B2245" s="10" t="s">
        <v>1258</v>
      </c>
      <c r="C2245" s="10" t="s">
        <v>1259</v>
      </c>
      <c r="D2245" s="10" t="s">
        <v>422</v>
      </c>
      <c r="E2245" s="13" t="s">
        <v>9321</v>
      </c>
    </row>
    <row r="2246" spans="1:5" x14ac:dyDescent="0.25">
      <c r="A2246" s="12" t="s">
        <v>4980</v>
      </c>
      <c r="B2246" s="10" t="s">
        <v>1354</v>
      </c>
      <c r="C2246" s="10" t="s">
        <v>1355</v>
      </c>
      <c r="D2246" s="10" t="s">
        <v>422</v>
      </c>
      <c r="E2246" s="13" t="s">
        <v>9322</v>
      </c>
    </row>
    <row r="2247" spans="1:5" x14ac:dyDescent="0.25">
      <c r="A2247" s="12" t="s">
        <v>4994</v>
      </c>
      <c r="B2247" s="10" t="s">
        <v>1381</v>
      </c>
      <c r="C2247" s="10" t="s">
        <v>1382</v>
      </c>
      <c r="D2247" s="10" t="s">
        <v>422</v>
      </c>
      <c r="E2247" s="13" t="s">
        <v>9323</v>
      </c>
    </row>
    <row r="2248" spans="1:5" x14ac:dyDescent="0.25">
      <c r="A2248" s="12" t="s">
        <v>5056</v>
      </c>
      <c r="B2248" s="10" t="s">
        <v>1493</v>
      </c>
      <c r="C2248" s="10" t="s">
        <v>1494</v>
      </c>
      <c r="D2248" s="10" t="s">
        <v>422</v>
      </c>
      <c r="E2248" s="13" t="s">
        <v>9324</v>
      </c>
    </row>
    <row r="2249" spans="1:5" x14ac:dyDescent="0.25">
      <c r="A2249" s="12" t="s">
        <v>5081</v>
      </c>
      <c r="B2249" s="10" t="s">
        <v>1540</v>
      </c>
      <c r="C2249" s="10" t="s">
        <v>1541</v>
      </c>
      <c r="D2249" s="10" t="s">
        <v>422</v>
      </c>
      <c r="E2249" s="13" t="s">
        <v>9325</v>
      </c>
    </row>
    <row r="2250" spans="1:5" x14ac:dyDescent="0.25">
      <c r="A2250" s="12" t="s">
        <v>5120</v>
      </c>
      <c r="B2250" s="10" t="s">
        <v>1612</v>
      </c>
      <c r="C2250" s="10" t="s">
        <v>1613</v>
      </c>
      <c r="D2250" s="10" t="s">
        <v>422</v>
      </c>
      <c r="E2250" s="13" t="s">
        <v>9326</v>
      </c>
    </row>
    <row r="2251" spans="1:5" x14ac:dyDescent="0.25">
      <c r="A2251" s="12" t="s">
        <v>5137</v>
      </c>
      <c r="B2251" s="10" t="s">
        <v>1640</v>
      </c>
      <c r="C2251" s="10" t="s">
        <v>1641</v>
      </c>
      <c r="D2251" s="10" t="s">
        <v>422</v>
      </c>
      <c r="E2251" s="13" t="s">
        <v>9327</v>
      </c>
    </row>
    <row r="2252" spans="1:5" x14ac:dyDescent="0.25">
      <c r="A2252" s="12" t="s">
        <v>5153</v>
      </c>
      <c r="B2252" s="10" t="s">
        <v>1667</v>
      </c>
      <c r="C2252" s="10" t="s">
        <v>1668</v>
      </c>
      <c r="D2252" s="10" t="s">
        <v>422</v>
      </c>
      <c r="E2252" s="13" t="s">
        <v>9328</v>
      </c>
    </row>
    <row r="2253" spans="1:5" x14ac:dyDescent="0.25">
      <c r="A2253" s="12" t="s">
        <v>5204</v>
      </c>
      <c r="B2253" s="10" t="s">
        <v>1754</v>
      </c>
      <c r="C2253" s="10" t="s">
        <v>1755</v>
      </c>
      <c r="D2253" s="10" t="s">
        <v>422</v>
      </c>
      <c r="E2253" s="13" t="s">
        <v>9329</v>
      </c>
    </row>
    <row r="2254" spans="1:5" x14ac:dyDescent="0.25">
      <c r="A2254" s="12" t="s">
        <v>5210</v>
      </c>
      <c r="B2254" s="10" t="s">
        <v>1766</v>
      </c>
      <c r="C2254" s="10" t="s">
        <v>1767</v>
      </c>
      <c r="D2254" s="10" t="s">
        <v>422</v>
      </c>
      <c r="E2254" s="13" t="s">
        <v>9330</v>
      </c>
    </row>
    <row r="2255" spans="1:5" x14ac:dyDescent="0.25">
      <c r="A2255" s="12" t="s">
        <v>5212</v>
      </c>
      <c r="B2255" s="10" t="s">
        <v>1769</v>
      </c>
      <c r="C2255" s="10" t="s">
        <v>1770</v>
      </c>
      <c r="D2255" s="10" t="s">
        <v>422</v>
      </c>
      <c r="E2255" s="13" t="s">
        <v>9331</v>
      </c>
    </row>
    <row r="2256" spans="1:5" x14ac:dyDescent="0.25">
      <c r="A2256" s="12" t="s">
        <v>5223</v>
      </c>
      <c r="B2256" s="10" t="s">
        <v>1787</v>
      </c>
      <c r="C2256" s="10" t="s">
        <v>1788</v>
      </c>
      <c r="D2256" s="10" t="s">
        <v>422</v>
      </c>
      <c r="E2256" s="13" t="s">
        <v>9332</v>
      </c>
    </row>
    <row r="2257" spans="1:5" x14ac:dyDescent="0.25">
      <c r="A2257" s="12" t="s">
        <v>5237</v>
      </c>
      <c r="B2257" s="10" t="s">
        <v>1812</v>
      </c>
      <c r="C2257" s="10" t="s">
        <v>1813</v>
      </c>
      <c r="D2257" s="10" t="s">
        <v>422</v>
      </c>
      <c r="E2257" s="13" t="s">
        <v>9333</v>
      </c>
    </row>
    <row r="2258" spans="1:5" x14ac:dyDescent="0.25">
      <c r="A2258" s="12" t="s">
        <v>5381</v>
      </c>
      <c r="B2258" s="10" t="s">
        <v>2064</v>
      </c>
      <c r="C2258" s="10" t="s">
        <v>2065</v>
      </c>
      <c r="D2258" s="10" t="s">
        <v>422</v>
      </c>
      <c r="E2258" s="13" t="s">
        <v>9334</v>
      </c>
    </row>
    <row r="2259" spans="1:5" x14ac:dyDescent="0.25">
      <c r="A2259" s="12" t="s">
        <v>5421</v>
      </c>
      <c r="B2259" s="10" t="s">
        <v>2132</v>
      </c>
      <c r="C2259" s="10" t="s">
        <v>2133</v>
      </c>
      <c r="D2259" s="10" t="s">
        <v>422</v>
      </c>
      <c r="E2259" s="13" t="s">
        <v>9335</v>
      </c>
    </row>
    <row r="2260" spans="1:5" x14ac:dyDescent="0.25">
      <c r="A2260" s="12" t="s">
        <v>5593</v>
      </c>
      <c r="B2260" s="10" t="s">
        <v>2398</v>
      </c>
      <c r="C2260" s="10" t="s">
        <v>2399</v>
      </c>
      <c r="D2260" s="10" t="s">
        <v>422</v>
      </c>
      <c r="E2260" s="13" t="s">
        <v>9336</v>
      </c>
    </row>
    <row r="2261" spans="1:5" x14ac:dyDescent="0.25">
      <c r="A2261" s="12" t="s">
        <v>5653</v>
      </c>
      <c r="B2261" s="10" t="s">
        <v>2492</v>
      </c>
      <c r="C2261" s="10" t="s">
        <v>2493</v>
      </c>
      <c r="D2261" s="10" t="s">
        <v>422</v>
      </c>
      <c r="E2261" s="13" t="s">
        <v>9337</v>
      </c>
    </row>
    <row r="2262" spans="1:5" x14ac:dyDescent="0.25">
      <c r="A2262" s="12" t="s">
        <v>4517</v>
      </c>
      <c r="B2262" s="10" t="s">
        <v>412</v>
      </c>
      <c r="C2262" s="10" t="s">
        <v>413</v>
      </c>
      <c r="D2262" s="10" t="s">
        <v>414</v>
      </c>
      <c r="E2262" s="13" t="s">
        <v>9338</v>
      </c>
    </row>
    <row r="2263" spans="1:5" x14ac:dyDescent="0.25">
      <c r="A2263" s="12" t="s">
        <v>4543</v>
      </c>
      <c r="B2263" s="10" t="s">
        <v>469</v>
      </c>
      <c r="C2263" s="10" t="s">
        <v>470</v>
      </c>
      <c r="D2263" s="10" t="s">
        <v>414</v>
      </c>
      <c r="E2263" s="13" t="s">
        <v>9339</v>
      </c>
    </row>
    <row r="2264" spans="1:5" x14ac:dyDescent="0.25">
      <c r="A2264" s="12" t="s">
        <v>6543</v>
      </c>
      <c r="B2264" s="10" t="s">
        <v>3872</v>
      </c>
      <c r="C2264" s="10" t="s">
        <v>3873</v>
      </c>
      <c r="D2264" s="10" t="s">
        <v>414</v>
      </c>
      <c r="E2264" s="13" t="s">
        <v>9340</v>
      </c>
    </row>
    <row r="2265" spans="1:5" x14ac:dyDescent="0.25">
      <c r="A2265" s="12" t="s">
        <v>4630</v>
      </c>
      <c r="B2265" s="10" t="s">
        <v>7018</v>
      </c>
      <c r="C2265" s="10" t="s">
        <v>669</v>
      </c>
      <c r="D2265" s="10" t="s">
        <v>414</v>
      </c>
      <c r="E2265" s="13" t="s">
        <v>9341</v>
      </c>
    </row>
    <row r="2266" spans="1:5" x14ac:dyDescent="0.25">
      <c r="A2266" s="12" t="s">
        <v>4629</v>
      </c>
      <c r="B2266" s="10" t="s">
        <v>7019</v>
      </c>
      <c r="C2266" s="10" t="s">
        <v>668</v>
      </c>
      <c r="D2266" s="10" t="s">
        <v>414</v>
      </c>
      <c r="E2266" s="13" t="s">
        <v>9342</v>
      </c>
    </row>
    <row r="2267" spans="1:5" x14ac:dyDescent="0.25">
      <c r="A2267" s="12" t="s">
        <v>4893</v>
      </c>
      <c r="B2267" s="10" t="s">
        <v>1185</v>
      </c>
      <c r="C2267" s="10" t="s">
        <v>1186</v>
      </c>
      <c r="D2267" s="10" t="s">
        <v>414</v>
      </c>
      <c r="E2267" s="13" t="s">
        <v>9343</v>
      </c>
    </row>
    <row r="2268" spans="1:5" x14ac:dyDescent="0.25">
      <c r="A2268" s="12" t="s">
        <v>4689</v>
      </c>
      <c r="B2268" s="10" t="s">
        <v>789</v>
      </c>
      <c r="C2268" s="10" t="s">
        <v>790</v>
      </c>
      <c r="D2268" s="10" t="s">
        <v>414</v>
      </c>
      <c r="E2268" s="13" t="s">
        <v>9344</v>
      </c>
    </row>
    <row r="2269" spans="1:5" x14ac:dyDescent="0.25">
      <c r="A2269" s="12" t="s">
        <v>4834</v>
      </c>
      <c r="B2269" s="10" t="s">
        <v>1074</v>
      </c>
      <c r="C2269" s="10" t="s">
        <v>1075</v>
      </c>
      <c r="D2269" s="10" t="s">
        <v>414</v>
      </c>
      <c r="E2269" s="13" t="s">
        <v>9345</v>
      </c>
    </row>
    <row r="2270" spans="1:5" x14ac:dyDescent="0.25">
      <c r="A2270" s="12" t="s">
        <v>5010</v>
      </c>
      <c r="B2270" s="10" t="s">
        <v>1410</v>
      </c>
      <c r="C2270" s="10" t="s">
        <v>1411</v>
      </c>
      <c r="D2270" s="10" t="s">
        <v>414</v>
      </c>
      <c r="E2270" s="13" t="s">
        <v>9346</v>
      </c>
    </row>
    <row r="2271" spans="1:5" x14ac:dyDescent="0.25">
      <c r="A2271" s="12" t="s">
        <v>4993</v>
      </c>
      <c r="B2271" s="10" t="s">
        <v>1379</v>
      </c>
      <c r="C2271" s="10" t="s">
        <v>1380</v>
      </c>
      <c r="D2271" s="10" t="s">
        <v>414</v>
      </c>
      <c r="E2271" s="13" t="s">
        <v>9347</v>
      </c>
    </row>
    <row r="2272" spans="1:5" x14ac:dyDescent="0.25">
      <c r="A2272" s="12" t="s">
        <v>5088</v>
      </c>
      <c r="B2272" s="10" t="s">
        <v>1554</v>
      </c>
      <c r="C2272" s="10" t="s">
        <v>1555</v>
      </c>
      <c r="D2272" s="10" t="s">
        <v>414</v>
      </c>
      <c r="E2272" s="13" t="s">
        <v>9348</v>
      </c>
    </row>
    <row r="2273" spans="1:5" x14ac:dyDescent="0.25">
      <c r="A2273" s="12" t="s">
        <v>5097</v>
      </c>
      <c r="B2273" s="10" t="s">
        <v>1570</v>
      </c>
      <c r="C2273" s="10" t="s">
        <v>1571</v>
      </c>
      <c r="D2273" s="10" t="s">
        <v>414</v>
      </c>
      <c r="E2273" s="13" t="s">
        <v>9349</v>
      </c>
    </row>
    <row r="2274" spans="1:5" x14ac:dyDescent="0.25">
      <c r="A2274" s="12" t="s">
        <v>5158</v>
      </c>
      <c r="B2274" s="10" t="s">
        <v>1676</v>
      </c>
      <c r="C2274" s="10" t="s">
        <v>535</v>
      </c>
      <c r="D2274" s="10" t="s">
        <v>414</v>
      </c>
      <c r="E2274" s="13" t="s">
        <v>9350</v>
      </c>
    </row>
    <row r="2275" spans="1:5" x14ac:dyDescent="0.25">
      <c r="A2275" s="12" t="s">
        <v>5252</v>
      </c>
      <c r="B2275" s="10" t="s">
        <v>1838</v>
      </c>
      <c r="C2275" s="10" t="s">
        <v>1839</v>
      </c>
      <c r="D2275" s="10" t="s">
        <v>414</v>
      </c>
      <c r="E2275" s="13" t="s">
        <v>9351</v>
      </c>
    </row>
    <row r="2276" spans="1:5" x14ac:dyDescent="0.25">
      <c r="A2276" s="12" t="s">
        <v>5244</v>
      </c>
      <c r="B2276" s="10" t="s">
        <v>7020</v>
      </c>
      <c r="C2276" s="10" t="s">
        <v>1824</v>
      </c>
      <c r="D2276" s="10" t="s">
        <v>414</v>
      </c>
      <c r="E2276" s="13" t="s">
        <v>9352</v>
      </c>
    </row>
    <row r="2277" spans="1:5" x14ac:dyDescent="0.25">
      <c r="A2277" s="12" t="s">
        <v>5243</v>
      </c>
      <c r="B2277" s="10" t="s">
        <v>1822</v>
      </c>
      <c r="C2277" s="10" t="s">
        <v>1823</v>
      </c>
      <c r="D2277" s="10" t="s">
        <v>414</v>
      </c>
      <c r="E2277" s="13" t="s">
        <v>9353</v>
      </c>
    </row>
    <row r="2278" spans="1:5" x14ac:dyDescent="0.25">
      <c r="A2278" s="12" t="s">
        <v>5242</v>
      </c>
      <c r="B2278" s="10" t="s">
        <v>1820</v>
      </c>
      <c r="C2278" s="10" t="s">
        <v>1821</v>
      </c>
      <c r="D2278" s="10" t="s">
        <v>414</v>
      </c>
      <c r="E2278" s="13" t="s">
        <v>9354</v>
      </c>
    </row>
    <row r="2279" spans="1:5" x14ac:dyDescent="0.25">
      <c r="A2279" s="12" t="s">
        <v>5336</v>
      </c>
      <c r="B2279" s="10" t="s">
        <v>7021</v>
      </c>
      <c r="C2279" s="10" t="s">
        <v>1986</v>
      </c>
      <c r="D2279" s="10" t="s">
        <v>414</v>
      </c>
      <c r="E2279" s="13" t="s">
        <v>9355</v>
      </c>
    </row>
    <row r="2280" spans="1:5" x14ac:dyDescent="0.25">
      <c r="A2280" s="12" t="s">
        <v>5211</v>
      </c>
      <c r="B2280" s="10" t="s">
        <v>7022</v>
      </c>
      <c r="C2280" s="10" t="s">
        <v>1768</v>
      </c>
      <c r="D2280" s="10" t="s">
        <v>414</v>
      </c>
      <c r="E2280" s="13" t="s">
        <v>9356</v>
      </c>
    </row>
    <row r="2281" spans="1:5" x14ac:dyDescent="0.25">
      <c r="A2281" s="12" t="s">
        <v>5262</v>
      </c>
      <c r="B2281" s="10" t="s">
        <v>1855</v>
      </c>
      <c r="C2281" s="10" t="s">
        <v>1856</v>
      </c>
      <c r="D2281" s="10" t="s">
        <v>414</v>
      </c>
      <c r="E2281" s="13" t="s">
        <v>9357</v>
      </c>
    </row>
    <row r="2282" spans="1:5" x14ac:dyDescent="0.25">
      <c r="A2282" s="12" t="s">
        <v>5603</v>
      </c>
      <c r="B2282" s="10" t="s">
        <v>7023</v>
      </c>
      <c r="C2282" s="10" t="s">
        <v>2416</v>
      </c>
      <c r="D2282" s="10" t="s">
        <v>414</v>
      </c>
      <c r="E2282" s="13" t="s">
        <v>9358</v>
      </c>
    </row>
    <row r="2283" spans="1:5" x14ac:dyDescent="0.25">
      <c r="A2283" s="12" t="s">
        <v>5409</v>
      </c>
      <c r="B2283" s="10" t="s">
        <v>2112</v>
      </c>
      <c r="C2283" s="10" t="s">
        <v>2113</v>
      </c>
      <c r="D2283" s="10" t="s">
        <v>414</v>
      </c>
      <c r="E2283" s="13" t="s">
        <v>9359</v>
      </c>
    </row>
    <row r="2284" spans="1:5" x14ac:dyDescent="0.25">
      <c r="A2284" s="12" t="s">
        <v>5458</v>
      </c>
      <c r="B2284" s="10" t="s">
        <v>7024</v>
      </c>
      <c r="C2284" s="10" t="s">
        <v>2190</v>
      </c>
      <c r="D2284" s="10" t="s">
        <v>414</v>
      </c>
      <c r="E2284" s="13" t="s">
        <v>9360</v>
      </c>
    </row>
    <row r="2285" spans="1:5" x14ac:dyDescent="0.25">
      <c r="A2285" s="12" t="s">
        <v>5525</v>
      </c>
      <c r="B2285" s="10" t="s">
        <v>7025</v>
      </c>
      <c r="C2285" s="10" t="s">
        <v>2293</v>
      </c>
      <c r="D2285" s="10" t="s">
        <v>414</v>
      </c>
      <c r="E2285" s="13" t="s">
        <v>9361</v>
      </c>
    </row>
    <row r="2286" spans="1:5" x14ac:dyDescent="0.25">
      <c r="A2286" s="12" t="s">
        <v>5326</v>
      </c>
      <c r="B2286" s="10" t="s">
        <v>1969</v>
      </c>
      <c r="C2286" s="10" t="s">
        <v>1970</v>
      </c>
      <c r="D2286" s="10" t="s">
        <v>414</v>
      </c>
      <c r="E2286" s="13" t="s">
        <v>9362</v>
      </c>
    </row>
    <row r="2287" spans="1:5" x14ac:dyDescent="0.25">
      <c r="A2287" s="12" t="s">
        <v>5451</v>
      </c>
      <c r="B2287" s="10" t="s">
        <v>2177</v>
      </c>
      <c r="C2287" s="10" t="s">
        <v>2178</v>
      </c>
      <c r="D2287" s="10" t="s">
        <v>414</v>
      </c>
      <c r="E2287" s="13" t="s">
        <v>9363</v>
      </c>
    </row>
    <row r="2288" spans="1:5" x14ac:dyDescent="0.25">
      <c r="A2288" s="12" t="s">
        <v>5349</v>
      </c>
      <c r="B2288" s="10" t="s">
        <v>2006</v>
      </c>
      <c r="C2288" s="10" t="s">
        <v>2007</v>
      </c>
      <c r="D2288" s="10" t="s">
        <v>414</v>
      </c>
      <c r="E2288" s="13" t="s">
        <v>9364</v>
      </c>
    </row>
    <row r="2289" spans="1:5" x14ac:dyDescent="0.25">
      <c r="A2289" s="12" t="s">
        <v>5406</v>
      </c>
      <c r="B2289" s="10" t="s">
        <v>2107</v>
      </c>
      <c r="C2289" s="10" t="s">
        <v>542</v>
      </c>
      <c r="D2289" s="10" t="s">
        <v>414</v>
      </c>
      <c r="E2289" s="13" t="s">
        <v>9365</v>
      </c>
    </row>
    <row r="2290" spans="1:5" x14ac:dyDescent="0.25">
      <c r="A2290" s="12" t="s">
        <v>5590</v>
      </c>
      <c r="B2290" s="10" t="s">
        <v>2392</v>
      </c>
      <c r="C2290" s="10" t="s">
        <v>2393</v>
      </c>
      <c r="D2290" s="10" t="s">
        <v>414</v>
      </c>
      <c r="E2290" s="13" t="s">
        <v>9366</v>
      </c>
    </row>
    <row r="2291" spans="1:5" x14ac:dyDescent="0.25">
      <c r="A2291" s="12" t="s">
        <v>5710</v>
      </c>
      <c r="B2291" s="10" t="s">
        <v>7026</v>
      </c>
      <c r="C2291" s="10" t="s">
        <v>2591</v>
      </c>
      <c r="D2291" s="10" t="s">
        <v>414</v>
      </c>
      <c r="E2291" s="13" t="s">
        <v>9367</v>
      </c>
    </row>
    <row r="2292" spans="1:5" x14ac:dyDescent="0.25">
      <c r="A2292" s="12" t="s">
        <v>5711</v>
      </c>
      <c r="B2292" s="10" t="s">
        <v>2592</v>
      </c>
      <c r="C2292" s="10" t="s">
        <v>2593</v>
      </c>
      <c r="D2292" s="10" t="s">
        <v>414</v>
      </c>
      <c r="E2292" s="13" t="s">
        <v>9368</v>
      </c>
    </row>
    <row r="2293" spans="1:5" x14ac:dyDescent="0.25">
      <c r="A2293" s="12" t="s">
        <v>5787</v>
      </c>
      <c r="B2293" s="10" t="s">
        <v>2706</v>
      </c>
      <c r="C2293" s="10" t="s">
        <v>2707</v>
      </c>
      <c r="D2293" s="10" t="s">
        <v>414</v>
      </c>
      <c r="E2293" s="13" t="s">
        <v>9369</v>
      </c>
    </row>
    <row r="2294" spans="1:5" x14ac:dyDescent="0.25">
      <c r="A2294" s="12" t="s">
        <v>5906</v>
      </c>
      <c r="B2294" s="10" t="s">
        <v>2897</v>
      </c>
      <c r="C2294" s="10" t="s">
        <v>2898</v>
      </c>
      <c r="D2294" s="10" t="s">
        <v>414</v>
      </c>
      <c r="E2294" s="13" t="s">
        <v>9370</v>
      </c>
    </row>
    <row r="2295" spans="1:5" x14ac:dyDescent="0.25">
      <c r="A2295" s="12" t="s">
        <v>6030</v>
      </c>
      <c r="B2295" s="10" t="s">
        <v>7027</v>
      </c>
      <c r="C2295" s="10" t="s">
        <v>3095</v>
      </c>
      <c r="D2295" s="10" t="s">
        <v>414</v>
      </c>
      <c r="E2295" s="13" t="s">
        <v>9371</v>
      </c>
    </row>
    <row r="2296" spans="1:5" x14ac:dyDescent="0.25">
      <c r="A2296" s="12" t="s">
        <v>6014</v>
      </c>
      <c r="B2296" s="10" t="s">
        <v>3070</v>
      </c>
      <c r="C2296" s="10" t="s">
        <v>597</v>
      </c>
      <c r="D2296" s="10" t="s">
        <v>414</v>
      </c>
      <c r="E2296" s="13" t="s">
        <v>9372</v>
      </c>
    </row>
    <row r="2297" spans="1:5" x14ac:dyDescent="0.25">
      <c r="A2297" s="12" t="s">
        <v>5955</v>
      </c>
      <c r="B2297" s="10" t="s">
        <v>2976</v>
      </c>
      <c r="C2297" s="10" t="s">
        <v>2977</v>
      </c>
      <c r="D2297" s="10" t="s">
        <v>414</v>
      </c>
      <c r="E2297" s="13" t="s">
        <v>9373</v>
      </c>
    </row>
    <row r="2298" spans="1:5" x14ac:dyDescent="0.25">
      <c r="A2298" s="12" t="s">
        <v>6231</v>
      </c>
      <c r="B2298" s="10" t="s">
        <v>7028</v>
      </c>
      <c r="C2298" s="10" t="s">
        <v>1492</v>
      </c>
      <c r="D2298" s="10" t="s">
        <v>414</v>
      </c>
      <c r="E2298" s="13" t="s">
        <v>9374</v>
      </c>
    </row>
    <row r="2299" spans="1:5" x14ac:dyDescent="0.25">
      <c r="A2299" s="12" t="s">
        <v>6289</v>
      </c>
      <c r="B2299" s="10" t="s">
        <v>3477</v>
      </c>
      <c r="C2299" s="10" t="s">
        <v>3478</v>
      </c>
      <c r="D2299" s="10" t="s">
        <v>414</v>
      </c>
      <c r="E2299" s="13" t="s">
        <v>9375</v>
      </c>
    </row>
    <row r="2300" spans="1:5" x14ac:dyDescent="0.25">
      <c r="A2300" s="12" t="s">
        <v>6195</v>
      </c>
      <c r="B2300" s="10" t="s">
        <v>7029</v>
      </c>
      <c r="C2300" s="10" t="s">
        <v>3339</v>
      </c>
      <c r="D2300" s="10" t="s">
        <v>414</v>
      </c>
      <c r="E2300" s="13" t="s">
        <v>9376</v>
      </c>
    </row>
    <row r="2301" spans="1:5" x14ac:dyDescent="0.25">
      <c r="A2301" s="12" t="s">
        <v>4346</v>
      </c>
      <c r="B2301" s="10" t="s">
        <v>53</v>
      </c>
      <c r="C2301" s="10" t="s">
        <v>54</v>
      </c>
      <c r="D2301" s="10" t="s">
        <v>55</v>
      </c>
      <c r="E2301" s="13" t="s">
        <v>9377</v>
      </c>
    </row>
    <row r="2302" spans="1:5" x14ac:dyDescent="0.25">
      <c r="A2302" s="12" t="s">
        <v>4350</v>
      </c>
      <c r="B2302" s="10" t="s">
        <v>64</v>
      </c>
      <c r="C2302" s="10" t="s">
        <v>65</v>
      </c>
      <c r="D2302" s="10" t="s">
        <v>55</v>
      </c>
      <c r="E2302" s="13" t="s">
        <v>9378</v>
      </c>
    </row>
    <row r="2303" spans="1:5" x14ac:dyDescent="0.25">
      <c r="A2303" s="12" t="s">
        <v>4369</v>
      </c>
      <c r="B2303" s="10" t="s">
        <v>112</v>
      </c>
      <c r="C2303" s="10" t="s">
        <v>113</v>
      </c>
      <c r="D2303" s="10" t="s">
        <v>55</v>
      </c>
      <c r="E2303" s="13" t="s">
        <v>9379</v>
      </c>
    </row>
    <row r="2304" spans="1:5" x14ac:dyDescent="0.25">
      <c r="A2304" s="12" t="s">
        <v>4459</v>
      </c>
      <c r="B2304" s="10" t="s">
        <v>293</v>
      </c>
      <c r="C2304" s="10" t="s">
        <v>294</v>
      </c>
      <c r="D2304" s="10" t="s">
        <v>55</v>
      </c>
      <c r="E2304" s="13" t="s">
        <v>9380</v>
      </c>
    </row>
    <row r="2305" spans="1:5" x14ac:dyDescent="0.25">
      <c r="A2305" s="12" t="s">
        <v>4490</v>
      </c>
      <c r="B2305" s="10" t="s">
        <v>358</v>
      </c>
      <c r="C2305" s="10" t="s">
        <v>359</v>
      </c>
      <c r="D2305" s="10" t="s">
        <v>55</v>
      </c>
      <c r="E2305" s="13" t="s">
        <v>9381</v>
      </c>
    </row>
    <row r="2306" spans="1:5" x14ac:dyDescent="0.25">
      <c r="A2306" s="12" t="s">
        <v>4559</v>
      </c>
      <c r="B2306" s="10" t="s">
        <v>502</v>
      </c>
      <c r="C2306" s="10" t="s">
        <v>503</v>
      </c>
      <c r="D2306" s="10" t="s">
        <v>55</v>
      </c>
      <c r="E2306" s="13" t="s">
        <v>9382</v>
      </c>
    </row>
    <row r="2307" spans="1:5" x14ac:dyDescent="0.25">
      <c r="A2307" s="12" t="s">
        <v>4561</v>
      </c>
      <c r="B2307" s="10" t="s">
        <v>506</v>
      </c>
      <c r="C2307" s="10" t="s">
        <v>507</v>
      </c>
      <c r="D2307" s="10" t="s">
        <v>55</v>
      </c>
      <c r="E2307" s="13" t="s">
        <v>9383</v>
      </c>
    </row>
    <row r="2308" spans="1:5" x14ac:dyDescent="0.25">
      <c r="A2308" s="12" t="s">
        <v>4573</v>
      </c>
      <c r="B2308" s="10" t="s">
        <v>538</v>
      </c>
      <c r="C2308" s="10" t="s">
        <v>539</v>
      </c>
      <c r="D2308" s="10" t="s">
        <v>55</v>
      </c>
      <c r="E2308" s="13" t="s">
        <v>9384</v>
      </c>
    </row>
    <row r="2309" spans="1:5" x14ac:dyDescent="0.25">
      <c r="A2309" s="12" t="s">
        <v>4636</v>
      </c>
      <c r="B2309" s="10" t="s">
        <v>679</v>
      </c>
      <c r="C2309" s="10" t="s">
        <v>680</v>
      </c>
      <c r="D2309" s="10" t="s">
        <v>55</v>
      </c>
      <c r="E2309" s="13" t="s">
        <v>9385</v>
      </c>
    </row>
    <row r="2310" spans="1:5" x14ac:dyDescent="0.25">
      <c r="A2310" s="12" t="s">
        <v>4638</v>
      </c>
      <c r="B2310" s="10" t="s">
        <v>683</v>
      </c>
      <c r="C2310" s="10" t="s">
        <v>684</v>
      </c>
      <c r="D2310" s="10" t="s">
        <v>55</v>
      </c>
      <c r="E2310" s="13" t="s">
        <v>9386</v>
      </c>
    </row>
    <row r="2311" spans="1:5" x14ac:dyDescent="0.25">
      <c r="A2311" s="12" t="s">
        <v>4654</v>
      </c>
      <c r="B2311" s="10" t="s">
        <v>714</v>
      </c>
      <c r="C2311" s="10" t="s">
        <v>715</v>
      </c>
      <c r="D2311" s="10" t="s">
        <v>55</v>
      </c>
      <c r="E2311" s="13" t="s">
        <v>9387</v>
      </c>
    </row>
    <row r="2312" spans="1:5" x14ac:dyDescent="0.25">
      <c r="A2312" s="12" t="s">
        <v>4717</v>
      </c>
      <c r="B2312" s="10" t="s">
        <v>846</v>
      </c>
      <c r="C2312" s="10" t="s">
        <v>847</v>
      </c>
      <c r="D2312" s="10" t="s">
        <v>55</v>
      </c>
      <c r="E2312" s="13" t="s">
        <v>9388</v>
      </c>
    </row>
    <row r="2313" spans="1:5" x14ac:dyDescent="0.25">
      <c r="A2313" s="12" t="s">
        <v>4756</v>
      </c>
      <c r="B2313" s="10" t="s">
        <v>923</v>
      </c>
      <c r="C2313" s="10" t="s">
        <v>924</v>
      </c>
      <c r="D2313" s="10" t="s">
        <v>55</v>
      </c>
      <c r="E2313" s="13" t="s">
        <v>9389</v>
      </c>
    </row>
    <row r="2314" spans="1:5" x14ac:dyDescent="0.25">
      <c r="A2314" s="12" t="s">
        <v>4840</v>
      </c>
      <c r="B2314" s="10" t="s">
        <v>1087</v>
      </c>
      <c r="C2314" s="10" t="s">
        <v>1088</v>
      </c>
      <c r="D2314" s="10" t="s">
        <v>55</v>
      </c>
      <c r="E2314" s="13" t="s">
        <v>9390</v>
      </c>
    </row>
    <row r="2315" spans="1:5" x14ac:dyDescent="0.25">
      <c r="A2315" s="12" t="s">
        <v>4862</v>
      </c>
      <c r="B2315" s="10" t="s">
        <v>1121</v>
      </c>
      <c r="C2315" s="10" t="s">
        <v>1122</v>
      </c>
      <c r="D2315" s="10" t="s">
        <v>55</v>
      </c>
      <c r="E2315" s="13" t="s">
        <v>9391</v>
      </c>
    </row>
    <row r="2316" spans="1:5" x14ac:dyDescent="0.25">
      <c r="A2316" s="12" t="s">
        <v>4913</v>
      </c>
      <c r="B2316" s="10" t="s">
        <v>1227</v>
      </c>
      <c r="C2316" s="10" t="s">
        <v>1228</v>
      </c>
      <c r="D2316" s="10" t="s">
        <v>55</v>
      </c>
      <c r="E2316" s="13" t="s">
        <v>9392</v>
      </c>
    </row>
    <row r="2317" spans="1:5" x14ac:dyDescent="0.25">
      <c r="A2317" s="12" t="s">
        <v>4941</v>
      </c>
      <c r="B2317" s="10" t="s">
        <v>1281</v>
      </c>
      <c r="C2317" s="10" t="s">
        <v>1282</v>
      </c>
      <c r="D2317" s="10" t="s">
        <v>55</v>
      </c>
      <c r="E2317" s="13" t="s">
        <v>9393</v>
      </c>
    </row>
    <row r="2318" spans="1:5" x14ac:dyDescent="0.25">
      <c r="A2318" s="12" t="s">
        <v>4970</v>
      </c>
      <c r="B2318" s="10" t="s">
        <v>1335</v>
      </c>
      <c r="C2318" s="10" t="s">
        <v>1336</v>
      </c>
      <c r="D2318" s="10" t="s">
        <v>55</v>
      </c>
      <c r="E2318" s="13" t="s">
        <v>9394</v>
      </c>
    </row>
    <row r="2319" spans="1:5" x14ac:dyDescent="0.25">
      <c r="A2319" s="12" t="s">
        <v>4996</v>
      </c>
      <c r="B2319" s="10" t="s">
        <v>1385</v>
      </c>
      <c r="C2319" s="10" t="s">
        <v>730</v>
      </c>
      <c r="D2319" s="10" t="s">
        <v>55</v>
      </c>
      <c r="E2319" s="13" t="s">
        <v>9395</v>
      </c>
    </row>
    <row r="2320" spans="1:5" x14ac:dyDescent="0.25">
      <c r="A2320" s="12" t="s">
        <v>5001</v>
      </c>
      <c r="B2320" s="10" t="s">
        <v>1393</v>
      </c>
      <c r="C2320" s="10" t="s">
        <v>1394</v>
      </c>
      <c r="D2320" s="10" t="s">
        <v>55</v>
      </c>
      <c r="E2320" s="13" t="s">
        <v>9396</v>
      </c>
    </row>
    <row r="2321" spans="1:5" x14ac:dyDescent="0.25">
      <c r="A2321" s="12" t="s">
        <v>5017</v>
      </c>
      <c r="B2321" s="10" t="s">
        <v>1424</v>
      </c>
      <c r="C2321" s="10" t="s">
        <v>1425</v>
      </c>
      <c r="D2321" s="10" t="s">
        <v>55</v>
      </c>
      <c r="E2321" s="13" t="s">
        <v>9397</v>
      </c>
    </row>
    <row r="2322" spans="1:5" x14ac:dyDescent="0.25">
      <c r="A2322" s="12" t="s">
        <v>5021</v>
      </c>
      <c r="B2322" s="10" t="s">
        <v>1431</v>
      </c>
      <c r="C2322" s="10" t="s">
        <v>1432</v>
      </c>
      <c r="D2322" s="10" t="s">
        <v>55</v>
      </c>
      <c r="E2322" s="13" t="s">
        <v>9398</v>
      </c>
    </row>
    <row r="2323" spans="1:5" x14ac:dyDescent="0.25">
      <c r="A2323" s="12" t="s">
        <v>5039</v>
      </c>
      <c r="B2323" s="10" t="s">
        <v>1462</v>
      </c>
      <c r="C2323" s="10" t="s">
        <v>1463</v>
      </c>
      <c r="D2323" s="10" t="s">
        <v>55</v>
      </c>
      <c r="E2323" s="13" t="s">
        <v>9399</v>
      </c>
    </row>
    <row r="2324" spans="1:5" x14ac:dyDescent="0.25">
      <c r="A2324" s="12" t="s">
        <v>5040</v>
      </c>
      <c r="B2324" s="10" t="s">
        <v>1464</v>
      </c>
      <c r="C2324" s="10" t="s">
        <v>1465</v>
      </c>
      <c r="D2324" s="10" t="s">
        <v>55</v>
      </c>
      <c r="E2324" s="13" t="s">
        <v>9400</v>
      </c>
    </row>
    <row r="2325" spans="1:5" x14ac:dyDescent="0.25">
      <c r="A2325" s="12" t="s">
        <v>5074</v>
      </c>
      <c r="B2325" s="10" t="s">
        <v>1527</v>
      </c>
      <c r="C2325" s="10" t="s">
        <v>529</v>
      </c>
      <c r="D2325" s="10" t="s">
        <v>55</v>
      </c>
      <c r="E2325" s="13" t="s">
        <v>9401</v>
      </c>
    </row>
    <row r="2326" spans="1:5" x14ac:dyDescent="0.25">
      <c r="A2326" s="12" t="s">
        <v>5095</v>
      </c>
      <c r="B2326" s="10" t="s">
        <v>1566</v>
      </c>
      <c r="C2326" s="10" t="s">
        <v>1567</v>
      </c>
      <c r="D2326" s="10" t="s">
        <v>55</v>
      </c>
      <c r="E2326" s="13" t="s">
        <v>9402</v>
      </c>
    </row>
    <row r="2327" spans="1:5" x14ac:dyDescent="0.25">
      <c r="A2327" s="12" t="s">
        <v>5140</v>
      </c>
      <c r="B2327" s="10" t="s">
        <v>1646</v>
      </c>
      <c r="C2327" s="10" t="s">
        <v>1647</v>
      </c>
      <c r="D2327" s="10" t="s">
        <v>55</v>
      </c>
      <c r="E2327" s="13" t="s">
        <v>9403</v>
      </c>
    </row>
    <row r="2328" spans="1:5" x14ac:dyDescent="0.25">
      <c r="A2328" s="12" t="s">
        <v>5172</v>
      </c>
      <c r="B2328" s="10" t="s">
        <v>1700</v>
      </c>
      <c r="C2328" s="10" t="s">
        <v>1701</v>
      </c>
      <c r="D2328" s="10" t="s">
        <v>55</v>
      </c>
      <c r="E2328" s="13" t="s">
        <v>9404</v>
      </c>
    </row>
    <row r="2329" spans="1:5" x14ac:dyDescent="0.25">
      <c r="A2329" s="12" t="s">
        <v>5224</v>
      </c>
      <c r="B2329" s="10" t="s">
        <v>1789</v>
      </c>
      <c r="C2329" s="10" t="s">
        <v>1790</v>
      </c>
      <c r="D2329" s="10" t="s">
        <v>55</v>
      </c>
      <c r="E2329" s="13" t="s">
        <v>9405</v>
      </c>
    </row>
    <row r="2330" spans="1:5" x14ac:dyDescent="0.25">
      <c r="A2330" s="12" t="s">
        <v>5233</v>
      </c>
      <c r="B2330" s="10" t="s">
        <v>1805</v>
      </c>
      <c r="C2330" s="10" t="s">
        <v>1806</v>
      </c>
      <c r="D2330" s="10" t="s">
        <v>55</v>
      </c>
      <c r="E2330" s="13" t="s">
        <v>9406</v>
      </c>
    </row>
    <row r="2331" spans="1:5" x14ac:dyDescent="0.25">
      <c r="A2331" s="12" t="s">
        <v>5245</v>
      </c>
      <c r="B2331" s="10" t="s">
        <v>1825</v>
      </c>
      <c r="C2331" s="10" t="s">
        <v>1826</v>
      </c>
      <c r="D2331" s="10" t="s">
        <v>55</v>
      </c>
      <c r="E2331" s="13" t="s">
        <v>9407</v>
      </c>
    </row>
    <row r="2332" spans="1:5" x14ac:dyDescent="0.25">
      <c r="A2332" s="12" t="s">
        <v>5257</v>
      </c>
      <c r="B2332" s="10" t="s">
        <v>1846</v>
      </c>
      <c r="C2332" s="10" t="s">
        <v>1847</v>
      </c>
      <c r="D2332" s="10" t="s">
        <v>55</v>
      </c>
      <c r="E2332" s="13" t="s">
        <v>9408</v>
      </c>
    </row>
    <row r="2333" spans="1:5" x14ac:dyDescent="0.25">
      <c r="A2333" s="12" t="s">
        <v>5282</v>
      </c>
      <c r="B2333" s="10" t="s">
        <v>1893</v>
      </c>
      <c r="C2333" s="10" t="s">
        <v>1894</v>
      </c>
      <c r="D2333" s="10" t="s">
        <v>55</v>
      </c>
      <c r="E2333" s="13" t="s">
        <v>9409</v>
      </c>
    </row>
    <row r="2334" spans="1:5" x14ac:dyDescent="0.25">
      <c r="A2334" s="12" t="s">
        <v>5416</v>
      </c>
      <c r="B2334" s="10" t="s">
        <v>2123</v>
      </c>
      <c r="C2334" s="10" t="s">
        <v>2124</v>
      </c>
      <c r="D2334" s="10" t="s">
        <v>55</v>
      </c>
      <c r="E2334" s="13" t="s">
        <v>9410</v>
      </c>
    </row>
    <row r="2335" spans="1:5" x14ac:dyDescent="0.25">
      <c r="A2335" s="12" t="s">
        <v>5418</v>
      </c>
      <c r="B2335" s="10" t="s">
        <v>2126</v>
      </c>
      <c r="C2335" s="10" t="s">
        <v>2127</v>
      </c>
      <c r="D2335" s="10" t="s">
        <v>55</v>
      </c>
      <c r="E2335" s="13" t="s">
        <v>9411</v>
      </c>
    </row>
    <row r="2336" spans="1:5" x14ac:dyDescent="0.25">
      <c r="A2336" s="12" t="s">
        <v>5463</v>
      </c>
      <c r="B2336" s="10" t="s">
        <v>2198</v>
      </c>
      <c r="C2336" s="10" t="s">
        <v>2199</v>
      </c>
      <c r="D2336" s="10" t="s">
        <v>55</v>
      </c>
      <c r="E2336" s="13" t="s">
        <v>9412</v>
      </c>
    </row>
    <row r="2337" spans="1:5" x14ac:dyDescent="0.25">
      <c r="A2337" s="12" t="s">
        <v>5489</v>
      </c>
      <c r="B2337" s="10" t="s">
        <v>2238</v>
      </c>
      <c r="C2337" s="10" t="s">
        <v>2239</v>
      </c>
      <c r="D2337" s="10" t="s">
        <v>55</v>
      </c>
      <c r="E2337" s="13" t="s">
        <v>9413</v>
      </c>
    </row>
    <row r="2338" spans="1:5" x14ac:dyDescent="0.25">
      <c r="A2338" s="12" t="s">
        <v>5522</v>
      </c>
      <c r="B2338" s="10" t="s">
        <v>2288</v>
      </c>
      <c r="C2338" s="10" t="s">
        <v>2289</v>
      </c>
      <c r="D2338" s="10" t="s">
        <v>55</v>
      </c>
      <c r="E2338" s="13" t="s">
        <v>9414</v>
      </c>
    </row>
    <row r="2339" spans="1:5" x14ac:dyDescent="0.25">
      <c r="A2339" s="12" t="s">
        <v>5548</v>
      </c>
      <c r="B2339" s="10" t="s">
        <v>2326</v>
      </c>
      <c r="C2339" s="10" t="s">
        <v>2327</v>
      </c>
      <c r="D2339" s="10" t="s">
        <v>55</v>
      </c>
      <c r="E2339" s="13" t="s">
        <v>9415</v>
      </c>
    </row>
    <row r="2340" spans="1:5" x14ac:dyDescent="0.25">
      <c r="A2340" s="12" t="s">
        <v>5605</v>
      </c>
      <c r="B2340" s="10" t="s">
        <v>2419</v>
      </c>
      <c r="C2340" s="10" t="s">
        <v>2420</v>
      </c>
      <c r="D2340" s="10" t="s">
        <v>55</v>
      </c>
      <c r="E2340" s="13" t="s">
        <v>9416</v>
      </c>
    </row>
    <row r="2341" spans="1:5" x14ac:dyDescent="0.25">
      <c r="A2341" s="12" t="s">
        <v>5611</v>
      </c>
      <c r="B2341" s="10" t="s">
        <v>2428</v>
      </c>
      <c r="C2341" s="10" t="s">
        <v>2429</v>
      </c>
      <c r="D2341" s="10" t="s">
        <v>55</v>
      </c>
      <c r="E2341" s="13" t="s">
        <v>9417</v>
      </c>
    </row>
    <row r="2342" spans="1:5" x14ac:dyDescent="0.25">
      <c r="A2342" s="12" t="s">
        <v>5695</v>
      </c>
      <c r="B2342" s="10" t="s">
        <v>2562</v>
      </c>
      <c r="C2342" s="10" t="s">
        <v>2563</v>
      </c>
      <c r="D2342" s="10" t="s">
        <v>55</v>
      </c>
      <c r="E2342" s="13" t="s">
        <v>9418</v>
      </c>
    </row>
    <row r="2343" spans="1:5" x14ac:dyDescent="0.25">
      <c r="A2343" s="12" t="s">
        <v>5701</v>
      </c>
      <c r="B2343" s="10" t="s">
        <v>2573</v>
      </c>
      <c r="C2343" s="10" t="s">
        <v>2574</v>
      </c>
      <c r="D2343" s="10" t="s">
        <v>55</v>
      </c>
      <c r="E2343" s="13" t="s">
        <v>9419</v>
      </c>
    </row>
    <row r="2344" spans="1:5" x14ac:dyDescent="0.25">
      <c r="A2344" s="12" t="s">
        <v>5703</v>
      </c>
      <c r="B2344" s="10" t="s">
        <v>2577</v>
      </c>
      <c r="C2344" s="10" t="s">
        <v>2578</v>
      </c>
      <c r="D2344" s="10" t="s">
        <v>55</v>
      </c>
      <c r="E2344" s="13" t="s">
        <v>9420</v>
      </c>
    </row>
    <row r="2345" spans="1:5" x14ac:dyDescent="0.25">
      <c r="A2345" s="12" t="s">
        <v>5714</v>
      </c>
      <c r="B2345" s="10" t="s">
        <v>2598</v>
      </c>
      <c r="C2345" s="10" t="s">
        <v>2599</v>
      </c>
      <c r="D2345" s="10" t="s">
        <v>55</v>
      </c>
      <c r="E2345" s="13" t="s">
        <v>9421</v>
      </c>
    </row>
    <row r="2346" spans="1:5" x14ac:dyDescent="0.25">
      <c r="A2346" s="12" t="s">
        <v>5932</v>
      </c>
      <c r="B2346" s="10" t="s">
        <v>2937</v>
      </c>
      <c r="C2346" s="10" t="s">
        <v>2938</v>
      </c>
      <c r="D2346" s="10" t="s">
        <v>55</v>
      </c>
      <c r="E2346" s="13" t="s">
        <v>9422</v>
      </c>
    </row>
    <row r="2347" spans="1:5" x14ac:dyDescent="0.25">
      <c r="A2347" s="12" t="s">
        <v>5989</v>
      </c>
      <c r="B2347" s="10" t="s">
        <v>3031</v>
      </c>
      <c r="C2347" s="10" t="s">
        <v>3032</v>
      </c>
      <c r="D2347" s="10" t="s">
        <v>55</v>
      </c>
      <c r="E2347" s="13" t="s">
        <v>9423</v>
      </c>
    </row>
    <row r="2348" spans="1:5" x14ac:dyDescent="0.25">
      <c r="A2348" s="12" t="s">
        <v>6067</v>
      </c>
      <c r="B2348" s="10" t="s">
        <v>3149</v>
      </c>
      <c r="C2348" s="10" t="s">
        <v>521</v>
      </c>
      <c r="D2348" s="10" t="s">
        <v>55</v>
      </c>
      <c r="E2348" s="13" t="s">
        <v>9424</v>
      </c>
    </row>
    <row r="2349" spans="1:5" x14ac:dyDescent="0.25">
      <c r="A2349" s="12" t="s">
        <v>6140</v>
      </c>
      <c r="B2349" s="10" t="s">
        <v>3254</v>
      </c>
      <c r="C2349" s="10" t="s">
        <v>3255</v>
      </c>
      <c r="D2349" s="10" t="s">
        <v>9</v>
      </c>
      <c r="E2349" s="13" t="s">
        <v>9425</v>
      </c>
    </row>
    <row r="2350" spans="1:5" x14ac:dyDescent="0.25">
      <c r="A2350" s="12" t="s">
        <v>6455</v>
      </c>
      <c r="B2350" s="10" t="s">
        <v>3731</v>
      </c>
      <c r="C2350" s="10" t="s">
        <v>3732</v>
      </c>
      <c r="D2350" s="10" t="s">
        <v>9</v>
      </c>
      <c r="E2350" s="13" t="s">
        <v>9426</v>
      </c>
    </row>
    <row r="2351" spans="1:5" x14ac:dyDescent="0.25">
      <c r="A2351" s="12" t="s">
        <v>6249</v>
      </c>
      <c r="B2351" s="10" t="s">
        <v>7030</v>
      </c>
      <c r="C2351" s="10" t="s">
        <v>3421</v>
      </c>
      <c r="D2351" s="10" t="s">
        <v>9</v>
      </c>
      <c r="E2351" s="13" t="s">
        <v>9427</v>
      </c>
    </row>
    <row r="2352" spans="1:5" x14ac:dyDescent="0.25">
      <c r="A2352" s="12" t="s">
        <v>4330</v>
      </c>
      <c r="B2352" s="10" t="s">
        <v>7</v>
      </c>
      <c r="C2352" s="10" t="s">
        <v>8</v>
      </c>
      <c r="D2352" s="10" t="s">
        <v>9</v>
      </c>
      <c r="E2352" s="13" t="s">
        <v>9428</v>
      </c>
    </row>
    <row r="2353" spans="1:5" x14ac:dyDescent="0.25">
      <c r="A2353" s="12" t="s">
        <v>4338</v>
      </c>
      <c r="B2353" s="10" t="s">
        <v>31</v>
      </c>
      <c r="C2353" s="10" t="s">
        <v>32</v>
      </c>
      <c r="D2353" s="10" t="s">
        <v>9</v>
      </c>
      <c r="E2353" s="13" t="s">
        <v>9429</v>
      </c>
    </row>
    <row r="2354" spans="1:5" x14ac:dyDescent="0.25">
      <c r="A2354" s="12" t="s">
        <v>4632</v>
      </c>
      <c r="B2354" s="10" t="s">
        <v>671</v>
      </c>
      <c r="C2354" s="10" t="s">
        <v>672</v>
      </c>
      <c r="D2354" s="10" t="s">
        <v>9</v>
      </c>
      <c r="E2354" s="13" t="s">
        <v>9430</v>
      </c>
    </row>
    <row r="2355" spans="1:5" x14ac:dyDescent="0.25">
      <c r="A2355" s="12" t="s">
        <v>5246</v>
      </c>
      <c r="B2355" s="10" t="s">
        <v>1827</v>
      </c>
      <c r="C2355" s="10" t="s">
        <v>1828</v>
      </c>
      <c r="D2355" s="10" t="s">
        <v>9</v>
      </c>
      <c r="E2355" s="13" t="s">
        <v>9431</v>
      </c>
    </row>
    <row r="2356" spans="1:5" x14ac:dyDescent="0.25">
      <c r="A2356" s="12" t="s">
        <v>4798</v>
      </c>
      <c r="B2356" s="10" t="s">
        <v>1003</v>
      </c>
      <c r="C2356" s="10" t="s">
        <v>1004</v>
      </c>
      <c r="D2356" s="10" t="s">
        <v>9</v>
      </c>
      <c r="E2356" s="13" t="s">
        <v>9432</v>
      </c>
    </row>
    <row r="2357" spans="1:5" x14ac:dyDescent="0.25">
      <c r="A2357" s="12" t="s">
        <v>5151</v>
      </c>
      <c r="B2357" s="10" t="s">
        <v>1663</v>
      </c>
      <c r="C2357" s="10" t="s">
        <v>1664</v>
      </c>
      <c r="D2357" s="10" t="s">
        <v>9</v>
      </c>
      <c r="E2357" s="13" t="s">
        <v>9433</v>
      </c>
    </row>
    <row r="2358" spans="1:5" x14ac:dyDescent="0.25">
      <c r="A2358" s="12" t="s">
        <v>5051</v>
      </c>
      <c r="B2358" s="10" t="s">
        <v>1482</v>
      </c>
      <c r="C2358" s="10" t="s">
        <v>1483</v>
      </c>
      <c r="D2358" s="10" t="s">
        <v>9</v>
      </c>
      <c r="E2358" s="13" t="s">
        <v>9434</v>
      </c>
    </row>
    <row r="2359" spans="1:5" x14ac:dyDescent="0.25">
      <c r="A2359" s="12" t="s">
        <v>5059</v>
      </c>
      <c r="B2359" s="10" t="s">
        <v>7031</v>
      </c>
      <c r="C2359" s="10" t="s">
        <v>1499</v>
      </c>
      <c r="D2359" s="10" t="s">
        <v>9</v>
      </c>
      <c r="E2359" s="13" t="s">
        <v>9435</v>
      </c>
    </row>
    <row r="2360" spans="1:5" x14ac:dyDescent="0.25">
      <c r="A2360" s="12" t="s">
        <v>5173</v>
      </c>
      <c r="B2360" s="10" t="s">
        <v>1702</v>
      </c>
      <c r="C2360" s="10" t="s">
        <v>1703</v>
      </c>
      <c r="D2360" s="10" t="s">
        <v>9</v>
      </c>
      <c r="E2360" s="13" t="s">
        <v>9436</v>
      </c>
    </row>
    <row r="2361" spans="1:5" x14ac:dyDescent="0.25">
      <c r="A2361" s="12" t="s">
        <v>5228</v>
      </c>
      <c r="B2361" s="10" t="s">
        <v>1796</v>
      </c>
      <c r="C2361" s="10" t="s">
        <v>1797</v>
      </c>
      <c r="D2361" s="10" t="s">
        <v>9</v>
      </c>
      <c r="E2361" s="13" t="s">
        <v>9437</v>
      </c>
    </row>
    <row r="2362" spans="1:5" x14ac:dyDescent="0.25">
      <c r="A2362" s="12" t="s">
        <v>5250</v>
      </c>
      <c r="B2362" s="10" t="s">
        <v>1835</v>
      </c>
      <c r="C2362" s="10" t="s">
        <v>767</v>
      </c>
      <c r="D2362" s="10" t="s">
        <v>9</v>
      </c>
      <c r="E2362" s="13" t="s">
        <v>9438</v>
      </c>
    </row>
    <row r="2363" spans="1:5" x14ac:dyDescent="0.25">
      <c r="A2363" s="12" t="s">
        <v>5315</v>
      </c>
      <c r="B2363" s="10" t="s">
        <v>7032</v>
      </c>
      <c r="C2363" s="10" t="s">
        <v>1954</v>
      </c>
      <c r="D2363" s="10" t="s">
        <v>9</v>
      </c>
      <c r="E2363" s="13" t="s">
        <v>9439</v>
      </c>
    </row>
    <row r="2364" spans="1:5" x14ac:dyDescent="0.25">
      <c r="A2364" s="12" t="s">
        <v>6027</v>
      </c>
      <c r="B2364" s="10" t="s">
        <v>3091</v>
      </c>
      <c r="C2364" s="10" t="s">
        <v>3092</v>
      </c>
      <c r="D2364" s="10" t="s">
        <v>9</v>
      </c>
      <c r="E2364" s="13" t="s">
        <v>9440</v>
      </c>
    </row>
    <row r="2365" spans="1:5" x14ac:dyDescent="0.25">
      <c r="A2365" s="12" t="s">
        <v>5417</v>
      </c>
      <c r="B2365" s="10" t="s">
        <v>7033</v>
      </c>
      <c r="C2365" s="10" t="s">
        <v>2125</v>
      </c>
      <c r="D2365" s="10" t="s">
        <v>9</v>
      </c>
      <c r="E2365" s="13" t="s">
        <v>9441</v>
      </c>
    </row>
    <row r="2366" spans="1:5" x14ac:dyDescent="0.25">
      <c r="A2366" s="12" t="s">
        <v>5408</v>
      </c>
      <c r="B2366" s="10" t="s">
        <v>2110</v>
      </c>
      <c r="C2366" s="10" t="s">
        <v>2111</v>
      </c>
      <c r="D2366" s="10" t="s">
        <v>9</v>
      </c>
      <c r="E2366" s="13" t="s">
        <v>9442</v>
      </c>
    </row>
    <row r="2367" spans="1:5" x14ac:dyDescent="0.25">
      <c r="A2367" s="12" t="s">
        <v>5485</v>
      </c>
      <c r="B2367" s="10" t="s">
        <v>2234</v>
      </c>
      <c r="C2367" s="10" t="s">
        <v>2235</v>
      </c>
      <c r="D2367" s="10" t="s">
        <v>9</v>
      </c>
      <c r="E2367" s="13" t="s">
        <v>9443</v>
      </c>
    </row>
    <row r="2368" spans="1:5" x14ac:dyDescent="0.25">
      <c r="A2368" s="12" t="s">
        <v>5371</v>
      </c>
      <c r="B2368" s="10" t="s">
        <v>7034</v>
      </c>
      <c r="C2368" s="10" t="s">
        <v>2047</v>
      </c>
      <c r="D2368" s="10" t="s">
        <v>9</v>
      </c>
      <c r="E2368" s="13" t="s">
        <v>9444</v>
      </c>
    </row>
    <row r="2369" spans="1:5" x14ac:dyDescent="0.25">
      <c r="A2369" s="12" t="s">
        <v>4505</v>
      </c>
      <c r="B2369" s="10" t="s">
        <v>385</v>
      </c>
      <c r="C2369" s="10" t="s">
        <v>386</v>
      </c>
      <c r="D2369" s="10" t="s">
        <v>9</v>
      </c>
      <c r="E2369" s="13" t="s">
        <v>9445</v>
      </c>
    </row>
    <row r="2370" spans="1:5" x14ac:dyDescent="0.25">
      <c r="A2370" s="12" t="s">
        <v>5743</v>
      </c>
      <c r="B2370" s="10" t="s">
        <v>2644</v>
      </c>
      <c r="C2370" s="10" t="s">
        <v>2645</v>
      </c>
      <c r="D2370" s="10" t="s">
        <v>9</v>
      </c>
      <c r="E2370" s="13" t="s">
        <v>9446</v>
      </c>
    </row>
    <row r="2371" spans="1:5" x14ac:dyDescent="0.25">
      <c r="A2371" s="12" t="s">
        <v>5549</v>
      </c>
      <c r="B2371" s="10" t="s">
        <v>2328</v>
      </c>
      <c r="C2371" s="10" t="s">
        <v>2329</v>
      </c>
      <c r="D2371" s="10" t="s">
        <v>9</v>
      </c>
      <c r="E2371" s="13" t="s">
        <v>9447</v>
      </c>
    </row>
    <row r="2372" spans="1:5" x14ac:dyDescent="0.25">
      <c r="A2372" s="12" t="s">
        <v>6153</v>
      </c>
      <c r="B2372" s="10" t="s">
        <v>3272</v>
      </c>
      <c r="C2372" s="10" t="s">
        <v>3273</v>
      </c>
      <c r="D2372" s="10" t="s">
        <v>9</v>
      </c>
      <c r="E2372" s="13" t="s">
        <v>9448</v>
      </c>
    </row>
    <row r="2373" spans="1:5" x14ac:dyDescent="0.25">
      <c r="A2373" s="12" t="s">
        <v>5851</v>
      </c>
      <c r="B2373" s="10" t="s">
        <v>7035</v>
      </c>
      <c r="C2373" s="10" t="s">
        <v>2815</v>
      </c>
      <c r="D2373" s="10" t="s">
        <v>9</v>
      </c>
      <c r="E2373" s="13" t="s">
        <v>9449</v>
      </c>
    </row>
    <row r="2374" spans="1:5" x14ac:dyDescent="0.25">
      <c r="A2374" s="12" t="s">
        <v>5810</v>
      </c>
      <c r="B2374" s="10" t="s">
        <v>2746</v>
      </c>
      <c r="C2374" s="10" t="s">
        <v>2747</v>
      </c>
      <c r="D2374" s="10" t="s">
        <v>9</v>
      </c>
      <c r="E2374" s="13" t="s">
        <v>9450</v>
      </c>
    </row>
    <row r="2375" spans="1:5" x14ac:dyDescent="0.25">
      <c r="A2375" s="12" t="s">
        <v>5892</v>
      </c>
      <c r="B2375" s="10" t="s">
        <v>2876</v>
      </c>
      <c r="C2375" s="10" t="s">
        <v>2877</v>
      </c>
      <c r="D2375" s="10" t="s">
        <v>9</v>
      </c>
      <c r="E2375" s="13" t="s">
        <v>9451</v>
      </c>
    </row>
    <row r="2376" spans="1:5" x14ac:dyDescent="0.25">
      <c r="A2376" s="12" t="s">
        <v>6154</v>
      </c>
      <c r="B2376" s="10" t="s">
        <v>3274</v>
      </c>
      <c r="C2376" s="10" t="s">
        <v>3275</v>
      </c>
      <c r="D2376" s="10" t="s">
        <v>9</v>
      </c>
      <c r="E2376" s="13" t="s">
        <v>9452</v>
      </c>
    </row>
    <row r="2377" spans="1:5" x14ac:dyDescent="0.25">
      <c r="A2377" s="12" t="s">
        <v>6519</v>
      </c>
      <c r="B2377" s="10" t="s">
        <v>3828</v>
      </c>
      <c r="C2377" s="10" t="s">
        <v>3829</v>
      </c>
      <c r="D2377" s="10" t="s">
        <v>9</v>
      </c>
      <c r="E2377" s="13" t="s">
        <v>9453</v>
      </c>
    </row>
    <row r="2378" spans="1:5" x14ac:dyDescent="0.25">
      <c r="A2378" s="12" t="s">
        <v>5958</v>
      </c>
      <c r="B2378" s="10" t="s">
        <v>7036</v>
      </c>
      <c r="C2378" s="10" t="s">
        <v>2982</v>
      </c>
      <c r="D2378" s="10" t="s">
        <v>9</v>
      </c>
      <c r="E2378" s="13" t="s">
        <v>9454</v>
      </c>
    </row>
    <row r="2379" spans="1:5" x14ac:dyDescent="0.25">
      <c r="A2379" s="12" t="s">
        <v>5991</v>
      </c>
      <c r="B2379" s="10" t="s">
        <v>3035</v>
      </c>
      <c r="C2379" s="10" t="s">
        <v>3036</v>
      </c>
      <c r="D2379" s="10" t="s">
        <v>9</v>
      </c>
      <c r="E2379" s="13" t="s">
        <v>9455</v>
      </c>
    </row>
    <row r="2380" spans="1:5" x14ac:dyDescent="0.25">
      <c r="A2380" s="12" t="s">
        <v>6019</v>
      </c>
      <c r="B2380" s="10" t="s">
        <v>3078</v>
      </c>
      <c r="C2380" s="10" t="s">
        <v>3079</v>
      </c>
      <c r="D2380" s="10" t="s">
        <v>9</v>
      </c>
      <c r="E2380" s="13" t="s">
        <v>9456</v>
      </c>
    </row>
    <row r="2381" spans="1:5" x14ac:dyDescent="0.25">
      <c r="A2381" s="12" t="s">
        <v>6069</v>
      </c>
      <c r="B2381" s="10" t="s">
        <v>7037</v>
      </c>
      <c r="C2381" s="10" t="s">
        <v>3151</v>
      </c>
      <c r="D2381" s="10" t="s">
        <v>9</v>
      </c>
      <c r="E2381" s="13" t="s">
        <v>9457</v>
      </c>
    </row>
    <row r="2382" spans="1:5" x14ac:dyDescent="0.25">
      <c r="A2382" s="12" t="s">
        <v>6068</v>
      </c>
      <c r="B2382" s="10" t="s">
        <v>7038</v>
      </c>
      <c r="C2382" s="10" t="s">
        <v>3150</v>
      </c>
      <c r="D2382" s="10" t="s">
        <v>9</v>
      </c>
      <c r="E2382" s="13" t="s">
        <v>9458</v>
      </c>
    </row>
    <row r="2383" spans="1:5" x14ac:dyDescent="0.25">
      <c r="A2383" s="12" t="s">
        <v>6499</v>
      </c>
      <c r="B2383" s="10" t="s">
        <v>3792</v>
      </c>
      <c r="C2383" s="10" t="s">
        <v>3793</v>
      </c>
      <c r="D2383" s="10" t="s">
        <v>9</v>
      </c>
      <c r="E2383" s="13" t="s">
        <v>9459</v>
      </c>
    </row>
    <row r="2384" spans="1:5" x14ac:dyDescent="0.25">
      <c r="A2384" s="12" t="s">
        <v>6158</v>
      </c>
      <c r="B2384" s="10" t="s">
        <v>3281</v>
      </c>
      <c r="C2384" s="10" t="s">
        <v>3282</v>
      </c>
      <c r="D2384" s="10" t="s">
        <v>9</v>
      </c>
      <c r="E2384" s="13" t="s">
        <v>9460</v>
      </c>
    </row>
    <row r="2385" spans="1:5" x14ac:dyDescent="0.25">
      <c r="A2385" s="12" t="s">
        <v>6211</v>
      </c>
      <c r="B2385" s="10" t="s">
        <v>3362</v>
      </c>
      <c r="C2385" s="10" t="s">
        <v>3363</v>
      </c>
      <c r="D2385" s="10" t="s">
        <v>9</v>
      </c>
      <c r="E2385" s="13" t="s">
        <v>9461</v>
      </c>
    </row>
    <row r="2386" spans="1:5" x14ac:dyDescent="0.25">
      <c r="A2386" s="12" t="s">
        <v>6318</v>
      </c>
      <c r="B2386" s="10" t="s">
        <v>3526</v>
      </c>
      <c r="C2386" s="10" t="s">
        <v>3505</v>
      </c>
      <c r="D2386" s="10" t="s">
        <v>9</v>
      </c>
      <c r="E2386" s="13" t="s">
        <v>9462</v>
      </c>
    </row>
    <row r="2387" spans="1:5" x14ac:dyDescent="0.25">
      <c r="A2387" s="12" t="s">
        <v>6304</v>
      </c>
      <c r="B2387" s="10" t="s">
        <v>3504</v>
      </c>
      <c r="C2387" s="10" t="s">
        <v>3505</v>
      </c>
      <c r="D2387" s="10" t="s">
        <v>9</v>
      </c>
      <c r="E2387" s="13" t="s">
        <v>9463</v>
      </c>
    </row>
    <row r="2388" spans="1:5" x14ac:dyDescent="0.25">
      <c r="A2388" s="12" t="s">
        <v>6286</v>
      </c>
      <c r="B2388" s="10" t="s">
        <v>7039</v>
      </c>
      <c r="C2388" s="10" t="s">
        <v>3472</v>
      </c>
      <c r="D2388" s="10" t="s">
        <v>9</v>
      </c>
      <c r="E2388" s="13" t="s">
        <v>9464</v>
      </c>
    </row>
    <row r="2389" spans="1:5" x14ac:dyDescent="0.25">
      <c r="A2389" s="12" t="s">
        <v>6437</v>
      </c>
      <c r="B2389" s="10" t="s">
        <v>7040</v>
      </c>
      <c r="C2389" s="10" t="s">
        <v>3707</v>
      </c>
      <c r="D2389" s="10" t="s">
        <v>9</v>
      </c>
      <c r="E2389" s="13" t="s">
        <v>9465</v>
      </c>
    </row>
    <row r="2390" spans="1:5" x14ac:dyDescent="0.25">
      <c r="A2390" s="12" t="s">
        <v>6414</v>
      </c>
      <c r="B2390" s="10" t="s">
        <v>3673</v>
      </c>
      <c r="C2390" s="10" t="s">
        <v>3674</v>
      </c>
      <c r="D2390" s="10" t="s">
        <v>9</v>
      </c>
      <c r="E2390" s="13" t="s">
        <v>9466</v>
      </c>
    </row>
    <row r="2391" spans="1:5" x14ac:dyDescent="0.25">
      <c r="A2391" s="12" t="s">
        <v>6480</v>
      </c>
      <c r="B2391" s="10" t="s">
        <v>3760</v>
      </c>
      <c r="C2391" s="10" t="s">
        <v>3761</v>
      </c>
      <c r="D2391" s="10" t="s">
        <v>9</v>
      </c>
      <c r="E2391" s="13" t="s">
        <v>9467</v>
      </c>
    </row>
    <row r="2392" spans="1:5" x14ac:dyDescent="0.25">
      <c r="A2392" s="12" t="s">
        <v>6504</v>
      </c>
      <c r="B2392" s="10" t="s">
        <v>3802</v>
      </c>
      <c r="C2392" s="10" t="s">
        <v>3803</v>
      </c>
      <c r="D2392" s="10" t="s">
        <v>9</v>
      </c>
      <c r="E2392" s="13" t="s">
        <v>9468</v>
      </c>
    </row>
    <row r="2393" spans="1:5" x14ac:dyDescent="0.25">
      <c r="A2393" s="12" t="s">
        <v>6534</v>
      </c>
      <c r="B2393" s="10" t="s">
        <v>3856</v>
      </c>
      <c r="C2393" s="10" t="s">
        <v>3857</v>
      </c>
      <c r="D2393" s="10" t="s">
        <v>9</v>
      </c>
      <c r="E2393" s="13" t="s">
        <v>9469</v>
      </c>
    </row>
    <row r="2394" spans="1:5" x14ac:dyDescent="0.25">
      <c r="A2394" s="12" t="s">
        <v>6776</v>
      </c>
      <c r="B2394" s="10" t="s">
        <v>4300</v>
      </c>
      <c r="C2394" s="10" t="s">
        <v>4301</v>
      </c>
      <c r="D2394" s="10" t="s">
        <v>9</v>
      </c>
      <c r="E2394" s="13" t="s">
        <v>9470</v>
      </c>
    </row>
    <row r="2395" spans="1:5" x14ac:dyDescent="0.25">
      <c r="A2395" s="12" t="s">
        <v>6548</v>
      </c>
      <c r="B2395" s="10" t="s">
        <v>3882</v>
      </c>
      <c r="C2395" s="10" t="s">
        <v>3883</v>
      </c>
      <c r="D2395" s="10" t="s">
        <v>3884</v>
      </c>
      <c r="E2395" s="13" t="s">
        <v>9471</v>
      </c>
    </row>
    <row r="2396" spans="1:5" x14ac:dyDescent="0.25">
      <c r="A2396" s="12" t="s">
        <v>6551</v>
      </c>
      <c r="B2396" s="10" t="s">
        <v>3890</v>
      </c>
      <c r="C2396" s="10" t="s">
        <v>3891</v>
      </c>
      <c r="D2396" s="10" t="s">
        <v>3884</v>
      </c>
      <c r="E2396" s="13" t="s">
        <v>9472</v>
      </c>
    </row>
    <row r="2397" spans="1:5" x14ac:dyDescent="0.25">
      <c r="A2397" s="12" t="s">
        <v>6557</v>
      </c>
      <c r="B2397" s="10" t="s">
        <v>3903</v>
      </c>
      <c r="C2397" s="10" t="s">
        <v>3904</v>
      </c>
      <c r="D2397" s="10" t="s">
        <v>3884</v>
      </c>
      <c r="E2397" s="13" t="s">
        <v>9473</v>
      </c>
    </row>
    <row r="2398" spans="1:5" x14ac:dyDescent="0.25">
      <c r="A2398" s="12" t="s">
        <v>6558</v>
      </c>
      <c r="B2398" s="10" t="s">
        <v>3905</v>
      </c>
      <c r="C2398" s="10" t="s">
        <v>3906</v>
      </c>
      <c r="D2398" s="10" t="s">
        <v>3884</v>
      </c>
      <c r="E2398" s="13" t="s">
        <v>9474</v>
      </c>
    </row>
    <row r="2399" spans="1:5" x14ac:dyDescent="0.25">
      <c r="A2399" s="12" t="s">
        <v>6565</v>
      </c>
      <c r="B2399" s="10" t="s">
        <v>3920</v>
      </c>
      <c r="C2399" s="10" t="s">
        <v>3921</v>
      </c>
      <c r="D2399" s="10" t="s">
        <v>3884</v>
      </c>
      <c r="E2399" s="13" t="s">
        <v>9475</v>
      </c>
    </row>
    <row r="2400" spans="1:5" x14ac:dyDescent="0.25">
      <c r="A2400" s="12" t="s">
        <v>6567</v>
      </c>
      <c r="B2400" s="10" t="s">
        <v>3924</v>
      </c>
      <c r="C2400" s="10" t="s">
        <v>3925</v>
      </c>
      <c r="D2400" s="10" t="s">
        <v>3884</v>
      </c>
      <c r="E2400" s="13" t="s">
        <v>9476</v>
      </c>
    </row>
    <row r="2401" spans="1:5" x14ac:dyDescent="0.25">
      <c r="A2401" s="12" t="s">
        <v>6568</v>
      </c>
      <c r="B2401" s="10" t="s">
        <v>3926</v>
      </c>
      <c r="C2401" s="10" t="s">
        <v>3927</v>
      </c>
      <c r="D2401" s="10" t="s">
        <v>3884</v>
      </c>
      <c r="E2401" s="13" t="s">
        <v>9477</v>
      </c>
    </row>
    <row r="2402" spans="1:5" x14ac:dyDescent="0.25">
      <c r="A2402" s="12" t="s">
        <v>6575</v>
      </c>
      <c r="B2402" s="10" t="s">
        <v>3944</v>
      </c>
      <c r="C2402" s="10" t="s">
        <v>3945</v>
      </c>
      <c r="D2402" s="10" t="s">
        <v>3884</v>
      </c>
      <c r="E2402" s="13" t="s">
        <v>9478</v>
      </c>
    </row>
    <row r="2403" spans="1:5" x14ac:dyDescent="0.25">
      <c r="A2403" s="12" t="s">
        <v>6576</v>
      </c>
      <c r="B2403" s="10" t="s">
        <v>3946</v>
      </c>
      <c r="C2403" s="10" t="s">
        <v>3947</v>
      </c>
      <c r="D2403" s="10" t="s">
        <v>3884</v>
      </c>
      <c r="E2403" s="13" t="s">
        <v>9479</v>
      </c>
    </row>
    <row r="2404" spans="1:5" x14ac:dyDescent="0.25">
      <c r="A2404" s="12" t="s">
        <v>6577</v>
      </c>
      <c r="B2404" s="10" t="s">
        <v>3948</v>
      </c>
      <c r="C2404" s="10" t="s">
        <v>3949</v>
      </c>
      <c r="D2404" s="10" t="s">
        <v>3884</v>
      </c>
      <c r="E2404" s="13" t="s">
        <v>9480</v>
      </c>
    </row>
    <row r="2405" spans="1:5" x14ac:dyDescent="0.25">
      <c r="A2405" s="12" t="s">
        <v>6579</v>
      </c>
      <c r="B2405" s="10" t="s">
        <v>3952</v>
      </c>
      <c r="C2405" s="10" t="s">
        <v>3953</v>
      </c>
      <c r="D2405" s="10" t="s">
        <v>3884</v>
      </c>
      <c r="E2405" s="13" t="s">
        <v>9481</v>
      </c>
    </row>
    <row r="2406" spans="1:5" x14ac:dyDescent="0.25">
      <c r="A2406" s="12" t="s">
        <v>6582</v>
      </c>
      <c r="B2406" s="10" t="s">
        <v>3958</v>
      </c>
      <c r="C2406" s="10" t="s">
        <v>3959</v>
      </c>
      <c r="D2406" s="10" t="s">
        <v>3884</v>
      </c>
      <c r="E2406" s="13" t="s">
        <v>9482</v>
      </c>
    </row>
    <row r="2407" spans="1:5" x14ac:dyDescent="0.25">
      <c r="A2407" s="12" t="s">
        <v>6583</v>
      </c>
      <c r="B2407" s="10" t="s">
        <v>3960</v>
      </c>
      <c r="C2407" s="10" t="s">
        <v>3961</v>
      </c>
      <c r="D2407" s="10" t="s">
        <v>3884</v>
      </c>
      <c r="E2407" s="13" t="s">
        <v>9483</v>
      </c>
    </row>
    <row r="2408" spans="1:5" x14ac:dyDescent="0.25">
      <c r="A2408" s="12" t="s">
        <v>6585</v>
      </c>
      <c r="B2408" s="10" t="s">
        <v>3965</v>
      </c>
      <c r="C2408" s="10" t="s">
        <v>3966</v>
      </c>
      <c r="D2408" s="10" t="s">
        <v>3884</v>
      </c>
      <c r="E2408" s="13" t="s">
        <v>9484</v>
      </c>
    </row>
    <row r="2409" spans="1:5" x14ac:dyDescent="0.25">
      <c r="A2409" s="12" t="s">
        <v>6586</v>
      </c>
      <c r="B2409" s="10" t="s">
        <v>3967</v>
      </c>
      <c r="C2409" s="10" t="s">
        <v>3968</v>
      </c>
      <c r="D2409" s="10" t="s">
        <v>3884</v>
      </c>
      <c r="E2409" s="13" t="s">
        <v>9485</v>
      </c>
    </row>
    <row r="2410" spans="1:5" x14ac:dyDescent="0.25">
      <c r="A2410" s="12" t="s">
        <v>6587</v>
      </c>
      <c r="B2410" s="10" t="s">
        <v>3969</v>
      </c>
      <c r="C2410" s="10" t="s">
        <v>3970</v>
      </c>
      <c r="D2410" s="10" t="s">
        <v>3884</v>
      </c>
      <c r="E2410" s="13" t="s">
        <v>9486</v>
      </c>
    </row>
    <row r="2411" spans="1:5" x14ac:dyDescent="0.25">
      <c r="A2411" s="12" t="s">
        <v>6593</v>
      </c>
      <c r="B2411" s="10" t="s">
        <v>3981</v>
      </c>
      <c r="C2411" s="10" t="s">
        <v>3982</v>
      </c>
      <c r="D2411" s="10" t="s">
        <v>3884</v>
      </c>
      <c r="E2411" s="13" t="s">
        <v>9487</v>
      </c>
    </row>
    <row r="2412" spans="1:5" x14ac:dyDescent="0.25">
      <c r="A2412" s="12" t="s">
        <v>6602</v>
      </c>
      <c r="B2412" s="10" t="s">
        <v>3014</v>
      </c>
      <c r="C2412" s="10" t="s">
        <v>3999</v>
      </c>
      <c r="D2412" s="10" t="s">
        <v>3884</v>
      </c>
      <c r="E2412" s="13" t="s">
        <v>9488</v>
      </c>
    </row>
    <row r="2413" spans="1:5" x14ac:dyDescent="0.25">
      <c r="A2413" s="12" t="s">
        <v>6605</v>
      </c>
      <c r="B2413" s="10" t="s">
        <v>4004</v>
      </c>
      <c r="C2413" s="10" t="s">
        <v>4005</v>
      </c>
      <c r="D2413" s="10" t="s">
        <v>3884</v>
      </c>
      <c r="E2413" s="13" t="s">
        <v>9489</v>
      </c>
    </row>
    <row r="2414" spans="1:5" x14ac:dyDescent="0.25">
      <c r="A2414" s="12" t="s">
        <v>6611</v>
      </c>
      <c r="B2414" s="10" t="s">
        <v>4014</v>
      </c>
      <c r="C2414" s="10" t="s">
        <v>4015</v>
      </c>
      <c r="D2414" s="10" t="s">
        <v>3884</v>
      </c>
      <c r="E2414" s="13" t="s">
        <v>9490</v>
      </c>
    </row>
    <row r="2415" spans="1:5" x14ac:dyDescent="0.25">
      <c r="A2415" s="12" t="s">
        <v>6613</v>
      </c>
      <c r="B2415" s="10" t="s">
        <v>4018</v>
      </c>
      <c r="C2415" s="10" t="s">
        <v>4019</v>
      </c>
      <c r="D2415" s="10" t="s">
        <v>3884</v>
      </c>
      <c r="E2415" s="13" t="s">
        <v>9491</v>
      </c>
    </row>
    <row r="2416" spans="1:5" x14ac:dyDescent="0.25">
      <c r="A2416" s="12" t="s">
        <v>6616</v>
      </c>
      <c r="B2416" s="10" t="s">
        <v>4022</v>
      </c>
      <c r="C2416" s="10" t="s">
        <v>4023</v>
      </c>
      <c r="D2416" s="10" t="s">
        <v>3884</v>
      </c>
      <c r="E2416" s="13" t="s">
        <v>9492</v>
      </c>
    </row>
    <row r="2417" spans="1:5" x14ac:dyDescent="0.25">
      <c r="A2417" s="12" t="s">
        <v>6617</v>
      </c>
      <c r="B2417" s="10" t="s">
        <v>4024</v>
      </c>
      <c r="C2417" s="10" t="s">
        <v>4025</v>
      </c>
      <c r="D2417" s="10" t="s">
        <v>3884</v>
      </c>
      <c r="E2417" s="13" t="s">
        <v>9493</v>
      </c>
    </row>
    <row r="2418" spans="1:5" x14ac:dyDescent="0.25">
      <c r="A2418" s="12" t="s">
        <v>6622</v>
      </c>
      <c r="B2418" s="10" t="s">
        <v>4033</v>
      </c>
      <c r="C2418" s="10" t="s">
        <v>3938</v>
      </c>
      <c r="D2418" s="10" t="s">
        <v>3884</v>
      </c>
      <c r="E2418" s="13" t="s">
        <v>9494</v>
      </c>
    </row>
    <row r="2419" spans="1:5" x14ac:dyDescent="0.25">
      <c r="A2419" s="12" t="s">
        <v>6623</v>
      </c>
      <c r="B2419" s="10" t="s">
        <v>4034</v>
      </c>
      <c r="C2419" s="10" t="s">
        <v>4035</v>
      </c>
      <c r="D2419" s="10" t="s">
        <v>3884</v>
      </c>
      <c r="E2419" s="13" t="s">
        <v>9495</v>
      </c>
    </row>
    <row r="2420" spans="1:5" x14ac:dyDescent="0.25">
      <c r="A2420" s="12" t="s">
        <v>6626</v>
      </c>
      <c r="B2420" s="10" t="s">
        <v>4040</v>
      </c>
      <c r="C2420" s="10" t="s">
        <v>4041</v>
      </c>
      <c r="D2420" s="10" t="s">
        <v>3884</v>
      </c>
      <c r="E2420" s="13" t="s">
        <v>9496</v>
      </c>
    </row>
    <row r="2421" spans="1:5" x14ac:dyDescent="0.25">
      <c r="A2421" s="12" t="s">
        <v>6632</v>
      </c>
      <c r="B2421" s="10" t="s">
        <v>4052</v>
      </c>
      <c r="C2421" s="10" t="s">
        <v>4053</v>
      </c>
      <c r="D2421" s="10" t="s">
        <v>3884</v>
      </c>
      <c r="E2421" s="13" t="s">
        <v>9497</v>
      </c>
    </row>
    <row r="2422" spans="1:5" x14ac:dyDescent="0.25">
      <c r="A2422" s="12" t="s">
        <v>6635</v>
      </c>
      <c r="B2422" s="10" t="s">
        <v>4058</v>
      </c>
      <c r="C2422" s="10" t="s">
        <v>4059</v>
      </c>
      <c r="D2422" s="10" t="s">
        <v>3884</v>
      </c>
      <c r="E2422" s="13" t="s">
        <v>9498</v>
      </c>
    </row>
    <row r="2423" spans="1:5" x14ac:dyDescent="0.25">
      <c r="A2423" s="12" t="s">
        <v>6726</v>
      </c>
      <c r="B2423" s="10" t="s">
        <v>4203</v>
      </c>
      <c r="C2423" s="10" t="s">
        <v>4204</v>
      </c>
      <c r="D2423" s="10" t="s">
        <v>3884</v>
      </c>
      <c r="E2423" s="13" t="s">
        <v>9499</v>
      </c>
    </row>
    <row r="2424" spans="1:5" x14ac:dyDescent="0.25">
      <c r="A2424" s="12" t="s">
        <v>6730</v>
      </c>
      <c r="B2424" s="10" t="s">
        <v>4211</v>
      </c>
      <c r="C2424" s="10" t="s">
        <v>4212</v>
      </c>
      <c r="D2424" s="10" t="s">
        <v>3884</v>
      </c>
      <c r="E2424" s="13" t="s">
        <v>9500</v>
      </c>
    </row>
    <row r="2425" spans="1:5" x14ac:dyDescent="0.25">
      <c r="A2425" s="12" t="s">
        <v>6739</v>
      </c>
      <c r="B2425" s="10" t="s">
        <v>4229</v>
      </c>
      <c r="C2425" s="10" t="s">
        <v>4230</v>
      </c>
      <c r="D2425" s="10" t="s">
        <v>3884</v>
      </c>
      <c r="E2425" s="13" t="s">
        <v>9501</v>
      </c>
    </row>
    <row r="2426" spans="1:5" x14ac:dyDescent="0.25">
      <c r="A2426" s="12" t="s">
        <v>6584</v>
      </c>
      <c r="B2426" s="10" t="s">
        <v>3962</v>
      </c>
      <c r="C2426" s="10" t="s">
        <v>3963</v>
      </c>
      <c r="D2426" s="10" t="s">
        <v>3964</v>
      </c>
      <c r="E2426" s="13" t="s">
        <v>9502</v>
      </c>
    </row>
    <row r="2427" spans="1:5" x14ac:dyDescent="0.25">
      <c r="A2427" s="12" t="s">
        <v>6595</v>
      </c>
      <c r="B2427" s="10" t="s">
        <v>3985</v>
      </c>
      <c r="C2427" s="10" t="s">
        <v>3986</v>
      </c>
      <c r="D2427" s="10" t="s">
        <v>3964</v>
      </c>
      <c r="E2427" s="13" t="s">
        <v>9503</v>
      </c>
    </row>
    <row r="2428" spans="1:5" x14ac:dyDescent="0.25">
      <c r="A2428" s="12" t="s">
        <v>6598</v>
      </c>
      <c r="B2428" s="10" t="s">
        <v>3991</v>
      </c>
      <c r="C2428" s="10" t="s">
        <v>3992</v>
      </c>
      <c r="D2428" s="10" t="s">
        <v>3964</v>
      </c>
      <c r="E2428" s="13" t="s">
        <v>9504</v>
      </c>
    </row>
    <row r="2429" spans="1:5" x14ac:dyDescent="0.25">
      <c r="A2429" s="12" t="s">
        <v>6600</v>
      </c>
      <c r="B2429" s="10" t="s">
        <v>3995</v>
      </c>
      <c r="C2429" s="10" t="s">
        <v>3996</v>
      </c>
      <c r="D2429" s="10" t="s">
        <v>3964</v>
      </c>
      <c r="E2429" s="13" t="s">
        <v>9505</v>
      </c>
    </row>
    <row r="2430" spans="1:5" x14ac:dyDescent="0.25">
      <c r="A2430" s="12" t="s">
        <v>6603</v>
      </c>
      <c r="B2430" s="10" t="s">
        <v>4000</v>
      </c>
      <c r="C2430" s="10" t="s">
        <v>4001</v>
      </c>
      <c r="D2430" s="10" t="s">
        <v>3964</v>
      </c>
      <c r="E2430" s="13" t="s">
        <v>9506</v>
      </c>
    </row>
    <row r="2431" spans="1:5" x14ac:dyDescent="0.25">
      <c r="A2431" s="12" t="s">
        <v>6604</v>
      </c>
      <c r="B2431" s="10" t="s">
        <v>4002</v>
      </c>
      <c r="C2431" s="10" t="s">
        <v>4003</v>
      </c>
      <c r="D2431" s="10" t="s">
        <v>3964</v>
      </c>
      <c r="E2431" s="13" t="s">
        <v>9507</v>
      </c>
    </row>
    <row r="2432" spans="1:5" x14ac:dyDescent="0.25">
      <c r="A2432" s="12" t="s">
        <v>6606</v>
      </c>
      <c r="B2432" s="10" t="s">
        <v>4006</v>
      </c>
      <c r="C2432" s="10" t="s">
        <v>4007</v>
      </c>
      <c r="D2432" s="10" t="s">
        <v>3964</v>
      </c>
      <c r="E2432" s="13" t="s">
        <v>9508</v>
      </c>
    </row>
    <row r="2433" spans="1:5" x14ac:dyDescent="0.25">
      <c r="A2433" s="12" t="s">
        <v>6610</v>
      </c>
      <c r="B2433" s="10" t="s">
        <v>4013</v>
      </c>
      <c r="C2433" s="10" t="s">
        <v>3937</v>
      </c>
      <c r="D2433" s="10" t="s">
        <v>3964</v>
      </c>
      <c r="E2433" s="13" t="s">
        <v>9509</v>
      </c>
    </row>
    <row r="2434" spans="1:5" x14ac:dyDescent="0.25">
      <c r="A2434" s="12" t="s">
        <v>6631</v>
      </c>
      <c r="B2434" s="10" t="s">
        <v>4050</v>
      </c>
      <c r="C2434" s="10" t="s">
        <v>4051</v>
      </c>
      <c r="D2434" s="10" t="s">
        <v>3964</v>
      </c>
      <c r="E2434" s="13" t="s">
        <v>9510</v>
      </c>
    </row>
    <row r="2435" spans="1:5" x14ac:dyDescent="0.25">
      <c r="A2435" s="12" t="s">
        <v>6633</v>
      </c>
      <c r="B2435" s="10" t="s">
        <v>4054</v>
      </c>
      <c r="C2435" s="10" t="s">
        <v>4055</v>
      </c>
      <c r="D2435" s="10" t="s">
        <v>3964</v>
      </c>
      <c r="E2435" s="13" t="s">
        <v>9511</v>
      </c>
    </row>
    <row r="2436" spans="1:5" x14ac:dyDescent="0.25">
      <c r="A2436" s="12" t="s">
        <v>6637</v>
      </c>
      <c r="B2436" s="10" t="s">
        <v>4062</v>
      </c>
      <c r="C2436" s="10" t="s">
        <v>3943</v>
      </c>
      <c r="D2436" s="10" t="s">
        <v>3964</v>
      </c>
      <c r="E2436" s="13" t="s">
        <v>9512</v>
      </c>
    </row>
    <row r="2437" spans="1:5" x14ac:dyDescent="0.25">
      <c r="A2437" s="12" t="s">
        <v>6638</v>
      </c>
      <c r="B2437" s="10" t="s">
        <v>4063</v>
      </c>
      <c r="C2437" s="10" t="s">
        <v>4064</v>
      </c>
      <c r="D2437" s="10" t="s">
        <v>3964</v>
      </c>
      <c r="E2437" s="13" t="s">
        <v>9513</v>
      </c>
    </row>
    <row r="2438" spans="1:5" x14ac:dyDescent="0.25">
      <c r="A2438" s="12" t="s">
        <v>6639</v>
      </c>
      <c r="B2438" s="10" t="s">
        <v>4065</v>
      </c>
      <c r="C2438" s="10" t="s">
        <v>4066</v>
      </c>
      <c r="D2438" s="10" t="s">
        <v>3964</v>
      </c>
      <c r="E2438" s="13" t="s">
        <v>9514</v>
      </c>
    </row>
    <row r="2439" spans="1:5" x14ac:dyDescent="0.25">
      <c r="A2439" s="12" t="s">
        <v>6641</v>
      </c>
      <c r="B2439" s="10" t="s">
        <v>4069</v>
      </c>
      <c r="C2439" s="10" t="s">
        <v>4070</v>
      </c>
      <c r="D2439" s="10" t="s">
        <v>3964</v>
      </c>
      <c r="E2439" s="13" t="s">
        <v>9515</v>
      </c>
    </row>
    <row r="2440" spans="1:5" x14ac:dyDescent="0.25">
      <c r="A2440" s="12" t="s">
        <v>6642</v>
      </c>
      <c r="B2440" s="10" t="s">
        <v>4071</v>
      </c>
      <c r="C2440" s="10" t="s">
        <v>4072</v>
      </c>
      <c r="D2440" s="10" t="s">
        <v>3964</v>
      </c>
      <c r="E2440" s="13" t="s">
        <v>9516</v>
      </c>
    </row>
    <row r="2441" spans="1:5" x14ac:dyDescent="0.25">
      <c r="A2441" s="12" t="s">
        <v>6643</v>
      </c>
      <c r="B2441" s="10" t="s">
        <v>4073</v>
      </c>
      <c r="C2441" s="10" t="s">
        <v>4074</v>
      </c>
      <c r="D2441" s="10" t="s">
        <v>3964</v>
      </c>
      <c r="E2441" s="13" t="s">
        <v>9517</v>
      </c>
    </row>
    <row r="2442" spans="1:5" x14ac:dyDescent="0.25">
      <c r="A2442" s="12" t="s">
        <v>6729</v>
      </c>
      <c r="B2442" s="10" t="s">
        <v>4209</v>
      </c>
      <c r="C2442" s="10" t="s">
        <v>4210</v>
      </c>
      <c r="D2442" s="10" t="s">
        <v>3964</v>
      </c>
      <c r="E2442" s="13" t="s">
        <v>9518</v>
      </c>
    </row>
    <row r="2443" spans="1:5" x14ac:dyDescent="0.25">
      <c r="A2443" s="12" t="s">
        <v>6732</v>
      </c>
      <c r="B2443" s="10" t="s">
        <v>4215</v>
      </c>
      <c r="C2443" s="10" t="s">
        <v>4216</v>
      </c>
      <c r="D2443" s="10" t="s">
        <v>3964</v>
      </c>
      <c r="E2443" s="13" t="s">
        <v>9519</v>
      </c>
    </row>
    <row r="2444" spans="1:5" x14ac:dyDescent="0.25">
      <c r="A2444" s="12" t="s">
        <v>6738</v>
      </c>
      <c r="B2444" s="10" t="s">
        <v>4227</v>
      </c>
      <c r="C2444" s="10" t="s">
        <v>4228</v>
      </c>
      <c r="D2444" s="10" t="s">
        <v>3964</v>
      </c>
      <c r="E2444" s="13" t="s">
        <v>9520</v>
      </c>
    </row>
    <row r="2445" spans="1:5" x14ac:dyDescent="0.25">
      <c r="A2445" s="12" t="s">
        <v>6549</v>
      </c>
      <c r="B2445" s="10" t="s">
        <v>3885</v>
      </c>
      <c r="C2445" s="10" t="s">
        <v>3886</v>
      </c>
      <c r="D2445" s="10" t="s">
        <v>3887</v>
      </c>
      <c r="E2445" s="13" t="s">
        <v>9521</v>
      </c>
    </row>
    <row r="2446" spans="1:5" x14ac:dyDescent="0.25">
      <c r="A2446" s="12" t="s">
        <v>6555</v>
      </c>
      <c r="B2446" s="10" t="s">
        <v>3898</v>
      </c>
      <c r="C2446" s="10" t="s">
        <v>3899</v>
      </c>
      <c r="D2446" s="10" t="s">
        <v>3887</v>
      </c>
      <c r="E2446" s="13" t="s">
        <v>9522</v>
      </c>
    </row>
    <row r="2447" spans="1:5" x14ac:dyDescent="0.25">
      <c r="A2447" s="12" t="s">
        <v>6559</v>
      </c>
      <c r="B2447" s="10" t="s">
        <v>3907</v>
      </c>
      <c r="C2447" s="10" t="s">
        <v>3908</v>
      </c>
      <c r="D2447" s="10" t="s">
        <v>3887</v>
      </c>
      <c r="E2447" s="13" t="s">
        <v>9523</v>
      </c>
    </row>
    <row r="2448" spans="1:5" x14ac:dyDescent="0.25">
      <c r="A2448" s="12" t="s">
        <v>6563</v>
      </c>
      <c r="B2448" s="10" t="s">
        <v>3916</v>
      </c>
      <c r="C2448" s="10" t="s">
        <v>3917</v>
      </c>
      <c r="D2448" s="10" t="s">
        <v>3887</v>
      </c>
      <c r="E2448" s="13" t="s">
        <v>9524</v>
      </c>
    </row>
    <row r="2449" spans="1:5" x14ac:dyDescent="0.25">
      <c r="A2449" s="12" t="s">
        <v>6570</v>
      </c>
      <c r="B2449" s="10" t="s">
        <v>3930</v>
      </c>
      <c r="C2449" s="10" t="s">
        <v>3931</v>
      </c>
      <c r="D2449" s="10" t="s">
        <v>3887</v>
      </c>
      <c r="E2449" s="13" t="s">
        <v>9525</v>
      </c>
    </row>
    <row r="2450" spans="1:5" x14ac:dyDescent="0.25">
      <c r="A2450" s="12" t="s">
        <v>6574</v>
      </c>
      <c r="B2450" s="10" t="s">
        <v>3941</v>
      </c>
      <c r="C2450" s="10" t="s">
        <v>3942</v>
      </c>
      <c r="D2450" s="10" t="s">
        <v>3887</v>
      </c>
      <c r="E2450" s="13" t="s">
        <v>9526</v>
      </c>
    </row>
    <row r="2451" spans="1:5" x14ac:dyDescent="0.25">
      <c r="A2451" s="12" t="s">
        <v>6580</v>
      </c>
      <c r="B2451" s="10" t="s">
        <v>3954</v>
      </c>
      <c r="C2451" s="10" t="s">
        <v>3955</v>
      </c>
      <c r="D2451" s="10" t="s">
        <v>3887</v>
      </c>
      <c r="E2451" s="13" t="s">
        <v>9527</v>
      </c>
    </row>
    <row r="2452" spans="1:5" x14ac:dyDescent="0.25">
      <c r="A2452" s="12" t="s">
        <v>6592</v>
      </c>
      <c r="B2452" s="10" t="s">
        <v>3979</v>
      </c>
      <c r="C2452" s="10" t="s">
        <v>3980</v>
      </c>
      <c r="D2452" s="10" t="s">
        <v>3887</v>
      </c>
      <c r="E2452" s="13" t="s">
        <v>9528</v>
      </c>
    </row>
    <row r="2453" spans="1:5" x14ac:dyDescent="0.25">
      <c r="A2453" s="12" t="s">
        <v>6608</v>
      </c>
      <c r="B2453" s="10" t="s">
        <v>4010</v>
      </c>
      <c r="C2453" s="10" t="s">
        <v>4011</v>
      </c>
      <c r="D2453" s="10" t="s">
        <v>3887</v>
      </c>
      <c r="E2453" s="13" t="s">
        <v>9529</v>
      </c>
    </row>
    <row r="2454" spans="1:5" x14ac:dyDescent="0.25">
      <c r="A2454" s="12" t="s">
        <v>6609</v>
      </c>
      <c r="B2454" s="10" t="s">
        <v>4012</v>
      </c>
      <c r="C2454" s="10" t="s">
        <v>3937</v>
      </c>
      <c r="D2454" s="10" t="s">
        <v>3887</v>
      </c>
      <c r="E2454" s="13" t="s">
        <v>9530</v>
      </c>
    </row>
    <row r="2455" spans="1:5" x14ac:dyDescent="0.25">
      <c r="A2455" s="12" t="s">
        <v>6620</v>
      </c>
      <c r="B2455" s="10" t="s">
        <v>4030</v>
      </c>
      <c r="C2455" s="10" t="s">
        <v>4031</v>
      </c>
      <c r="D2455" s="10" t="s">
        <v>3887</v>
      </c>
      <c r="E2455" s="13" t="s">
        <v>9531</v>
      </c>
    </row>
    <row r="2456" spans="1:5" x14ac:dyDescent="0.25">
      <c r="A2456" s="12" t="s">
        <v>6625</v>
      </c>
      <c r="B2456" s="10" t="s">
        <v>4038</v>
      </c>
      <c r="C2456" s="10" t="s">
        <v>4039</v>
      </c>
      <c r="D2456" s="10" t="s">
        <v>3887</v>
      </c>
      <c r="E2456" s="13" t="s">
        <v>9532</v>
      </c>
    </row>
    <row r="2457" spans="1:5" x14ac:dyDescent="0.25">
      <c r="A2457" s="12" t="s">
        <v>6627</v>
      </c>
      <c r="B2457" s="10" t="s">
        <v>4042</v>
      </c>
      <c r="C2457" s="10" t="s">
        <v>4043</v>
      </c>
      <c r="D2457" s="10" t="s">
        <v>3887</v>
      </c>
      <c r="E2457" s="13" t="s">
        <v>9533</v>
      </c>
    </row>
    <row r="2458" spans="1:5" x14ac:dyDescent="0.25">
      <c r="A2458" s="12" t="s">
        <v>6628</v>
      </c>
      <c r="B2458" s="10" t="s">
        <v>4044</v>
      </c>
      <c r="C2458" s="10" t="s">
        <v>4045</v>
      </c>
      <c r="D2458" s="10" t="s">
        <v>3887</v>
      </c>
      <c r="E2458" s="13" t="s">
        <v>9534</v>
      </c>
    </row>
    <row r="2459" spans="1:5" x14ac:dyDescent="0.25">
      <c r="A2459" s="12" t="s">
        <v>6629</v>
      </c>
      <c r="B2459" s="10" t="s">
        <v>4046</v>
      </c>
      <c r="C2459" s="10" t="s">
        <v>4047</v>
      </c>
      <c r="D2459" s="10" t="s">
        <v>3887</v>
      </c>
      <c r="E2459" s="13" t="s">
        <v>9535</v>
      </c>
    </row>
    <row r="2460" spans="1:5" x14ac:dyDescent="0.25">
      <c r="A2460" s="12" t="s">
        <v>6735</v>
      </c>
      <c r="B2460" s="10" t="s">
        <v>4221</v>
      </c>
      <c r="C2460" s="10" t="s">
        <v>4222</v>
      </c>
      <c r="D2460" s="10" t="s">
        <v>3887</v>
      </c>
      <c r="E2460" s="13" t="s">
        <v>9536</v>
      </c>
    </row>
    <row r="2461" spans="1:5" x14ac:dyDescent="0.25">
      <c r="A2461" s="12" t="s">
        <v>6737</v>
      </c>
      <c r="B2461" s="10" t="s">
        <v>4225</v>
      </c>
      <c r="C2461" s="10" t="s">
        <v>4226</v>
      </c>
      <c r="D2461" s="10" t="s">
        <v>3887</v>
      </c>
      <c r="E2461" s="13" t="s">
        <v>9537</v>
      </c>
    </row>
    <row r="2462" spans="1:5" x14ac:dyDescent="0.25">
      <c r="A2462" s="12" t="s">
        <v>6547</v>
      </c>
      <c r="B2462" s="10" t="s">
        <v>3879</v>
      </c>
      <c r="C2462" s="10" t="s">
        <v>3880</v>
      </c>
      <c r="D2462" s="10" t="s">
        <v>3881</v>
      </c>
      <c r="E2462" s="13" t="s">
        <v>9538</v>
      </c>
    </row>
    <row r="2463" spans="1:5" x14ac:dyDescent="0.25">
      <c r="A2463" s="12" t="s">
        <v>6569</v>
      </c>
      <c r="B2463" s="10" t="s">
        <v>3928</v>
      </c>
      <c r="C2463" s="10" t="s">
        <v>3929</v>
      </c>
      <c r="D2463" s="10" t="s">
        <v>3881</v>
      </c>
      <c r="E2463" s="13" t="s">
        <v>9539</v>
      </c>
    </row>
    <row r="2464" spans="1:5" x14ac:dyDescent="0.25">
      <c r="A2464" s="12" t="s">
        <v>6573</v>
      </c>
      <c r="B2464" s="10" t="s">
        <v>3939</v>
      </c>
      <c r="C2464" s="10" t="s">
        <v>3940</v>
      </c>
      <c r="D2464" s="10" t="s">
        <v>3881</v>
      </c>
      <c r="E2464" s="13" t="s">
        <v>9540</v>
      </c>
    </row>
    <row r="2465" spans="1:5" x14ac:dyDescent="0.25">
      <c r="A2465" s="12" t="s">
        <v>6578</v>
      </c>
      <c r="B2465" s="10" t="s">
        <v>3950</v>
      </c>
      <c r="C2465" s="10" t="s">
        <v>3951</v>
      </c>
      <c r="D2465" s="10" t="s">
        <v>3881</v>
      </c>
      <c r="E2465" s="13" t="s">
        <v>9541</v>
      </c>
    </row>
    <row r="2466" spans="1:5" x14ac:dyDescent="0.25">
      <c r="A2466" s="12" t="s">
        <v>6594</v>
      </c>
      <c r="B2466" s="10" t="s">
        <v>3983</v>
      </c>
      <c r="C2466" s="10" t="s">
        <v>3984</v>
      </c>
      <c r="D2466" s="10" t="s">
        <v>3881</v>
      </c>
      <c r="E2466" s="13" t="s">
        <v>9542</v>
      </c>
    </row>
    <row r="2467" spans="1:5" x14ac:dyDescent="0.25">
      <c r="A2467" s="12" t="s">
        <v>6596</v>
      </c>
      <c r="B2467" s="10" t="s">
        <v>3987</v>
      </c>
      <c r="C2467" s="10" t="s">
        <v>3988</v>
      </c>
      <c r="D2467" s="10" t="s">
        <v>3881</v>
      </c>
      <c r="E2467" s="13" t="s">
        <v>9543</v>
      </c>
    </row>
    <row r="2468" spans="1:5" x14ac:dyDescent="0.25">
      <c r="A2468" s="12" t="s">
        <v>6599</v>
      </c>
      <c r="B2468" s="10" t="s">
        <v>3993</v>
      </c>
      <c r="C2468" s="10" t="s">
        <v>3994</v>
      </c>
      <c r="D2468" s="10" t="s">
        <v>3881</v>
      </c>
      <c r="E2468" s="13" t="s">
        <v>9544</v>
      </c>
    </row>
    <row r="2469" spans="1:5" x14ac:dyDescent="0.25">
      <c r="A2469" s="12" t="s">
        <v>6607</v>
      </c>
      <c r="B2469" s="10" t="s">
        <v>4008</v>
      </c>
      <c r="C2469" s="10" t="s">
        <v>4009</v>
      </c>
      <c r="D2469" s="10" t="s">
        <v>3881</v>
      </c>
      <c r="E2469" s="13" t="s">
        <v>9545</v>
      </c>
    </row>
    <row r="2470" spans="1:5" x14ac:dyDescent="0.25">
      <c r="A2470" s="12" t="s">
        <v>6612</v>
      </c>
      <c r="B2470" s="10" t="s">
        <v>4016</v>
      </c>
      <c r="C2470" s="10" t="s">
        <v>4017</v>
      </c>
      <c r="D2470" s="10" t="s">
        <v>3881</v>
      </c>
      <c r="E2470" s="13" t="s">
        <v>9546</v>
      </c>
    </row>
    <row r="2471" spans="1:5" x14ac:dyDescent="0.25">
      <c r="A2471" s="12" t="s">
        <v>6615</v>
      </c>
      <c r="B2471" s="10" t="s">
        <v>4020</v>
      </c>
      <c r="C2471" s="10" t="s">
        <v>4021</v>
      </c>
      <c r="D2471" s="10" t="s">
        <v>3881</v>
      </c>
      <c r="E2471" s="13" t="s">
        <v>9547</v>
      </c>
    </row>
    <row r="2472" spans="1:5" x14ac:dyDescent="0.25">
      <c r="A2472" s="12" t="s">
        <v>6618</v>
      </c>
      <c r="B2472" s="10" t="s">
        <v>4026</v>
      </c>
      <c r="C2472" s="10" t="s">
        <v>4027</v>
      </c>
      <c r="D2472" s="10" t="s">
        <v>3881</v>
      </c>
      <c r="E2472" s="13" t="s">
        <v>9548</v>
      </c>
    </row>
    <row r="2473" spans="1:5" x14ac:dyDescent="0.25">
      <c r="A2473" s="12" t="s">
        <v>6619</v>
      </c>
      <c r="B2473" s="10" t="s">
        <v>4028</v>
      </c>
      <c r="C2473" s="10" t="s">
        <v>4029</v>
      </c>
      <c r="D2473" s="10" t="s">
        <v>3881</v>
      </c>
      <c r="E2473" s="13" t="s">
        <v>9549</v>
      </c>
    </row>
    <row r="2474" spans="1:5" x14ac:dyDescent="0.25">
      <c r="A2474" s="12" t="s">
        <v>6621</v>
      </c>
      <c r="B2474" s="10" t="s">
        <v>4032</v>
      </c>
      <c r="C2474" s="10" t="s">
        <v>4011</v>
      </c>
      <c r="D2474" s="10" t="s">
        <v>3881</v>
      </c>
      <c r="E2474" s="13" t="s">
        <v>9550</v>
      </c>
    </row>
    <row r="2475" spans="1:5" x14ac:dyDescent="0.25">
      <c r="A2475" s="12" t="s">
        <v>6624</v>
      </c>
      <c r="B2475" s="10" t="s">
        <v>4036</v>
      </c>
      <c r="C2475" s="10" t="s">
        <v>4037</v>
      </c>
      <c r="D2475" s="10" t="s">
        <v>3881</v>
      </c>
      <c r="E2475" s="13" t="s">
        <v>9551</v>
      </c>
    </row>
    <row r="2476" spans="1:5" x14ac:dyDescent="0.25">
      <c r="A2476" s="12" t="s">
        <v>6640</v>
      </c>
      <c r="B2476" s="10" t="s">
        <v>4067</v>
      </c>
      <c r="C2476" s="10" t="s">
        <v>4068</v>
      </c>
      <c r="D2476" s="10" t="s">
        <v>3881</v>
      </c>
      <c r="E2476" s="13" t="s">
        <v>9552</v>
      </c>
    </row>
    <row r="2477" spans="1:5" x14ac:dyDescent="0.25">
      <c r="A2477" s="12" t="s">
        <v>6644</v>
      </c>
      <c r="B2477" s="10" t="s">
        <v>4075</v>
      </c>
      <c r="C2477" s="10" t="s">
        <v>4076</v>
      </c>
      <c r="D2477" s="10" t="s">
        <v>3881</v>
      </c>
      <c r="E2477" s="13" t="s">
        <v>9553</v>
      </c>
    </row>
    <row r="2478" spans="1:5" x14ac:dyDescent="0.25">
      <c r="A2478" s="12" t="s">
        <v>6734</v>
      </c>
      <c r="B2478" s="10" t="s">
        <v>4219</v>
      </c>
      <c r="C2478" s="10" t="s">
        <v>4220</v>
      </c>
      <c r="D2478" s="10" t="s">
        <v>3881</v>
      </c>
      <c r="E2478" s="13" t="s">
        <v>9554</v>
      </c>
    </row>
    <row r="2479" spans="1:5" x14ac:dyDescent="0.25">
      <c r="A2479" s="12" t="s">
        <v>6571</v>
      </c>
      <c r="B2479" s="10" t="s">
        <v>3932</v>
      </c>
      <c r="C2479" s="10" t="s">
        <v>3933</v>
      </c>
      <c r="D2479" s="10" t="s">
        <v>3934</v>
      </c>
      <c r="E2479" s="13" t="s">
        <v>9555</v>
      </c>
    </row>
    <row r="2480" spans="1:5" x14ac:dyDescent="0.25">
      <c r="A2480" s="12" t="s">
        <v>6588</v>
      </c>
      <c r="B2480" s="10" t="s">
        <v>3971</v>
      </c>
      <c r="C2480" s="10" t="s">
        <v>3972</v>
      </c>
      <c r="D2480" s="10" t="s">
        <v>3934</v>
      </c>
      <c r="E2480" s="13" t="s">
        <v>9556</v>
      </c>
    </row>
    <row r="2481" spans="1:5" x14ac:dyDescent="0.25">
      <c r="A2481" s="12" t="s">
        <v>6556</v>
      </c>
      <c r="B2481" s="10" t="s">
        <v>3900</v>
      </c>
      <c r="C2481" s="10" t="s">
        <v>3901</v>
      </c>
      <c r="D2481" s="10" t="s">
        <v>3902</v>
      </c>
      <c r="E2481" s="13" t="s">
        <v>9557</v>
      </c>
    </row>
    <row r="2482" spans="1:5" x14ac:dyDescent="0.25">
      <c r="A2482" s="12" t="s">
        <v>6572</v>
      </c>
      <c r="B2482" s="10" t="s">
        <v>3935</v>
      </c>
      <c r="C2482" s="10" t="s">
        <v>3936</v>
      </c>
      <c r="D2482" s="10" t="s">
        <v>3902</v>
      </c>
      <c r="E2482" s="13" t="s">
        <v>9558</v>
      </c>
    </row>
    <row r="2483" spans="1:5" x14ac:dyDescent="0.25">
      <c r="A2483" s="12" t="s">
        <v>6597</v>
      </c>
      <c r="B2483" s="10" t="s">
        <v>3989</v>
      </c>
      <c r="C2483" s="10" t="s">
        <v>3990</v>
      </c>
      <c r="D2483" s="10" t="s">
        <v>3902</v>
      </c>
      <c r="E2483" s="13" t="s">
        <v>9559</v>
      </c>
    </row>
    <row r="2484" spans="1:5" x14ac:dyDescent="0.25">
      <c r="A2484" s="12" t="s">
        <v>6630</v>
      </c>
      <c r="B2484" s="10" t="s">
        <v>4048</v>
      </c>
      <c r="C2484" s="10" t="s">
        <v>4049</v>
      </c>
      <c r="D2484" s="10" t="s">
        <v>3902</v>
      </c>
      <c r="E2484" s="13" t="s">
        <v>9560</v>
      </c>
    </row>
    <row r="2485" spans="1:5" x14ac:dyDescent="0.25">
      <c r="A2485" s="12" t="s">
        <v>6634</v>
      </c>
      <c r="B2485" s="10" t="s">
        <v>4056</v>
      </c>
      <c r="C2485" s="10" t="s">
        <v>4057</v>
      </c>
      <c r="D2485" s="10" t="s">
        <v>3902</v>
      </c>
      <c r="E2485" s="13" t="s">
        <v>9561</v>
      </c>
    </row>
    <row r="2486" spans="1:5" x14ac:dyDescent="0.25">
      <c r="A2486" s="12" t="s">
        <v>6636</v>
      </c>
      <c r="B2486" s="10" t="s">
        <v>4060</v>
      </c>
      <c r="C2486" s="10" t="s">
        <v>4061</v>
      </c>
      <c r="D2486" s="10" t="s">
        <v>3902</v>
      </c>
      <c r="E2486" s="13" t="s">
        <v>9562</v>
      </c>
    </row>
    <row r="2487" spans="1:5" x14ac:dyDescent="0.25">
      <c r="A2487" s="12" t="s">
        <v>6731</v>
      </c>
      <c r="B2487" s="10" t="s">
        <v>4213</v>
      </c>
      <c r="C2487" s="10" t="s">
        <v>4214</v>
      </c>
      <c r="D2487" s="10" t="s">
        <v>3902</v>
      </c>
      <c r="E2487" s="13" t="s">
        <v>9563</v>
      </c>
    </row>
  </sheetData>
  <autoFilter ref="A1:E1"/>
  <sortState ref="A2:F2487">
    <sortCondition ref="D2:D248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55"/>
  <sheetViews>
    <sheetView workbookViewId="0">
      <selection activeCell="G35" sqref="G35"/>
    </sheetView>
  </sheetViews>
  <sheetFormatPr defaultRowHeight="15" x14ac:dyDescent="0.25"/>
  <cols>
    <col min="1" max="1" width="14.140625" bestFit="1" customWidth="1"/>
    <col min="2" max="2" width="72.7109375" customWidth="1"/>
    <col min="3" max="3" width="27.5703125" customWidth="1"/>
    <col min="4" max="4" width="62.5703125" bestFit="1" customWidth="1"/>
  </cols>
  <sheetData>
    <row r="1" spans="1:6" ht="15.75" thickBot="1" x14ac:dyDescent="0.3">
      <c r="A1" s="6" t="s">
        <v>7054</v>
      </c>
      <c r="B1" s="7" t="s">
        <v>7063</v>
      </c>
    </row>
    <row r="2" spans="1:6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6" ht="15.75" thickTop="1" x14ac:dyDescent="0.25">
      <c r="A3" s="4" t="s">
        <v>4335</v>
      </c>
      <c r="B3" s="1" t="s">
        <v>23</v>
      </c>
      <c r="C3" s="1" t="s">
        <v>24</v>
      </c>
      <c r="D3" s="5" t="str">
        <f>HYPERLINK("https://0-www-sciencedirect-com.llull.uib.es/science/book/"&amp;A3&amp;"")</f>
        <v>https://0-www-sciencedirect-com.llull.uib.es/science/book/9780081007730</v>
      </c>
      <c r="E3" s="1"/>
      <c r="F3" s="1"/>
    </row>
    <row r="4" spans="1:6" x14ac:dyDescent="0.25">
      <c r="A4" s="4" t="s">
        <v>4342</v>
      </c>
      <c r="B4" s="1" t="s">
        <v>41</v>
      </c>
      <c r="C4" s="1" t="s">
        <v>42</v>
      </c>
      <c r="D4" s="5" t="str">
        <f>HYPERLINK("https://0-www-sciencedirect-com.llull.uib.es/science/book/"&amp;A4&amp;"")</f>
        <v>https://0-www-sciencedirect-com.llull.uib.es/science/book/9780081010341</v>
      </c>
      <c r="E4" s="1"/>
      <c r="F4" s="1"/>
    </row>
    <row r="5" spans="1:6" x14ac:dyDescent="0.25">
      <c r="A5" s="4" t="s">
        <v>4347</v>
      </c>
      <c r="B5" s="1" t="s">
        <v>57</v>
      </c>
      <c r="C5" s="1" t="s">
        <v>59</v>
      </c>
      <c r="D5" s="5" t="str">
        <f>HYPERLINK("https://0-www-sciencedirect-com.llull.uib.es/science/book/"&amp;A5&amp;"")</f>
        <v>https://0-www-sciencedirect-com.llull.uib.es/science/book/9780081019375</v>
      </c>
      <c r="E5" s="1"/>
      <c r="F5" s="1"/>
    </row>
    <row r="6" spans="1:6" x14ac:dyDescent="0.25">
      <c r="A6" s="4" t="s">
        <v>4356</v>
      </c>
      <c r="B6" s="1" t="s">
        <v>83</v>
      </c>
      <c r="C6" s="1" t="s">
        <v>84</v>
      </c>
      <c r="D6" s="5" t="str">
        <f>HYPERLINK("https://0-www-sciencedirect-com.llull.uib.es/science/book/"&amp;A6&amp;"")</f>
        <v>https://0-www-sciencedirect-com.llull.uib.es/science/book/9780081022115</v>
      </c>
      <c r="E6" s="1"/>
      <c r="F6" s="1"/>
    </row>
    <row r="7" spans="1:6" x14ac:dyDescent="0.25">
      <c r="A7" s="4" t="s">
        <v>4359</v>
      </c>
      <c r="B7" s="1" t="s">
        <v>91</v>
      </c>
      <c r="C7" s="1" t="s">
        <v>92</v>
      </c>
      <c r="D7" s="5" t="str">
        <f>HYPERLINK("https://0-www-sciencedirect-com.llull.uib.es/science/book/"&amp;A7&amp;"")</f>
        <v>https://0-www-sciencedirect-com.llull.uib.es/science/book/9780081022672</v>
      </c>
      <c r="E7" s="1"/>
      <c r="F7" s="1"/>
    </row>
    <row r="8" spans="1:6" x14ac:dyDescent="0.25">
      <c r="A8" s="4" t="s">
        <v>4365</v>
      </c>
      <c r="B8" s="1" t="s">
        <v>104</v>
      </c>
      <c r="C8" s="1" t="s">
        <v>105</v>
      </c>
      <c r="D8" s="5" t="str">
        <f>HYPERLINK("https://0-www-sciencedirect-com.llull.uib.es/science/book/"&amp;A8&amp;"")</f>
        <v>https://0-www-sciencedirect-com.llull.uib.es/science/book/9780081023976</v>
      </c>
      <c r="E8" s="1"/>
      <c r="F8" s="1"/>
    </row>
    <row r="9" spans="1:6" x14ac:dyDescent="0.25">
      <c r="A9" s="4" t="s">
        <v>4372</v>
      </c>
      <c r="B9" s="1" t="s">
        <v>119</v>
      </c>
      <c r="C9" s="1" t="s">
        <v>79</v>
      </c>
      <c r="D9" s="5" t="str">
        <f>HYPERLINK("https://0-www-sciencedirect-com.llull.uib.es/science/book/"&amp;A9&amp;"")</f>
        <v>https://0-www-sciencedirect-com.llull.uib.es/science/book/9780081024201</v>
      </c>
      <c r="E9" s="1"/>
      <c r="F9" s="1"/>
    </row>
    <row r="10" spans="1:6" x14ac:dyDescent="0.25">
      <c r="A10" s="4" t="s">
        <v>4376</v>
      </c>
      <c r="B10" s="1" t="s">
        <v>126</v>
      </c>
      <c r="C10" s="1" t="s">
        <v>63</v>
      </c>
      <c r="D10" s="5" t="str">
        <f>HYPERLINK("https://0-www-sciencedirect-com.llull.uib.es/science/book/"&amp;A10&amp;"")</f>
        <v>https://0-www-sciencedirect-com.llull.uib.es/science/book/9780081024393</v>
      </c>
      <c r="E10" s="1"/>
      <c r="F10" s="1"/>
    </row>
    <row r="11" spans="1:6" x14ac:dyDescent="0.25">
      <c r="A11" s="4" t="s">
        <v>4383</v>
      </c>
      <c r="B11" s="1" t="s">
        <v>141</v>
      </c>
      <c r="C11" s="1" t="s">
        <v>142</v>
      </c>
      <c r="D11" s="5" t="str">
        <f>HYPERLINK("https://0-www-sciencedirect-com.llull.uib.es/science/book/"&amp;A11&amp;"")</f>
        <v>https://0-www-sciencedirect-com.llull.uib.es/science/book/9780081024881</v>
      </c>
      <c r="E11" s="1"/>
      <c r="F11" s="1"/>
    </row>
    <row r="12" spans="1:6" x14ac:dyDescent="0.25">
      <c r="A12" s="4" t="s">
        <v>4384</v>
      </c>
      <c r="B12" s="1" t="s">
        <v>144</v>
      </c>
      <c r="C12" s="1" t="s">
        <v>145</v>
      </c>
      <c r="D12" s="5" t="str">
        <f>HYPERLINK("https://0-www-sciencedirect-com.llull.uib.es/science/book/"&amp;A12&amp;"")</f>
        <v>https://0-www-sciencedirect-com.llull.uib.es/science/book/9780081024973</v>
      </c>
      <c r="E12" s="1"/>
      <c r="F12" s="1"/>
    </row>
    <row r="13" spans="1:6" x14ac:dyDescent="0.25">
      <c r="A13" s="4" t="s">
        <v>4386</v>
      </c>
      <c r="B13" s="1" t="s">
        <v>148</v>
      </c>
      <c r="C13" s="1" t="s">
        <v>149</v>
      </c>
      <c r="D13" s="5" t="str">
        <f>HYPERLINK("https://0-www-sciencedirect-com.llull.uib.es/science/book/"&amp;A13&amp;"")</f>
        <v>https://0-www-sciencedirect-com.llull.uib.es/science/book/9780081025031</v>
      </c>
      <c r="E13" s="1"/>
      <c r="F13" s="1"/>
    </row>
    <row r="14" spans="1:6" x14ac:dyDescent="0.25">
      <c r="A14" s="4" t="s">
        <v>4391</v>
      </c>
      <c r="B14" s="1" t="s">
        <v>158</v>
      </c>
      <c r="C14" s="1" t="s">
        <v>159</v>
      </c>
      <c r="D14" s="5" t="str">
        <f>HYPERLINK("https://0-www-sciencedirect-com.llull.uib.es/science/book/"&amp;A14&amp;"")</f>
        <v>https://0-www-sciencedirect-com.llull.uib.es/science/book/9780081025321</v>
      </c>
      <c r="E14" s="1"/>
      <c r="F14" s="1"/>
    </row>
    <row r="15" spans="1:6" x14ac:dyDescent="0.25">
      <c r="A15" s="4" t="s">
        <v>4393</v>
      </c>
      <c r="B15" s="1" t="s">
        <v>162</v>
      </c>
      <c r="C15" s="1" t="s">
        <v>163</v>
      </c>
      <c r="D15" s="5" t="str">
        <f>HYPERLINK("https://0-www-sciencedirect-com.llull.uib.es/science/book/"&amp;A15&amp;"")</f>
        <v>https://0-www-sciencedirect-com.llull.uib.es/science/book/9780081025406</v>
      </c>
      <c r="E15" s="1"/>
      <c r="F15" s="1"/>
    </row>
    <row r="16" spans="1:6" x14ac:dyDescent="0.25">
      <c r="A16" s="4" t="s">
        <v>4410</v>
      </c>
      <c r="B16" s="1" t="s">
        <v>196</v>
      </c>
      <c r="C16" s="1" t="s">
        <v>197</v>
      </c>
      <c r="D16" s="5" t="str">
        <f>HYPERLINK("https://0-www-sciencedirect-com.llull.uib.es/science/book/"&amp;A16&amp;"")</f>
        <v>https://0-www-sciencedirect-com.llull.uib.es/science/book/9780081025864</v>
      </c>
      <c r="E16" s="1"/>
      <c r="F16" s="1"/>
    </row>
    <row r="17" spans="1:6" x14ac:dyDescent="0.25">
      <c r="A17" s="4" t="s">
        <v>4417</v>
      </c>
      <c r="B17" s="1" t="s">
        <v>209</v>
      </c>
      <c r="C17" s="1" t="s">
        <v>210</v>
      </c>
      <c r="D17" s="5" t="str">
        <f>HYPERLINK("https://0-www-sciencedirect-com.llull.uib.es/science/book/"&amp;A17&amp;"")</f>
        <v>https://0-www-sciencedirect-com.llull.uib.es/science/book/9780081026045</v>
      </c>
      <c r="E17" s="1"/>
      <c r="F17" s="1"/>
    </row>
    <row r="18" spans="1:6" x14ac:dyDescent="0.25">
      <c r="A18" s="4" t="s">
        <v>4418</v>
      </c>
      <c r="B18" s="1" t="s">
        <v>211</v>
      </c>
      <c r="C18" s="1" t="s">
        <v>212</v>
      </c>
      <c r="D18" s="5" t="str">
        <f>HYPERLINK("https://0-www-sciencedirect-com.llull.uib.es/science/book/"&amp;A18&amp;"")</f>
        <v>https://0-www-sciencedirect-com.llull.uib.es/science/book/9780081026090</v>
      </c>
      <c r="E18" s="1"/>
      <c r="F18" s="1"/>
    </row>
    <row r="19" spans="1:6" x14ac:dyDescent="0.25">
      <c r="A19" s="4" t="s">
        <v>4421</v>
      </c>
      <c r="B19" s="1" t="s">
        <v>218</v>
      </c>
      <c r="C19" s="1" t="s">
        <v>219</v>
      </c>
      <c r="D19" s="5" t="str">
        <f>HYPERLINK("https://0-www-sciencedirect-com.llull.uib.es/science/book/"&amp;A19&amp;"")</f>
        <v>https://0-www-sciencedirect-com.llull.uib.es/science/book/9780081026168</v>
      </c>
      <c r="E19" s="1"/>
      <c r="F19" s="1"/>
    </row>
    <row r="20" spans="1:6" x14ac:dyDescent="0.25">
      <c r="A20" s="4" t="s">
        <v>4422</v>
      </c>
      <c r="B20" s="1" t="s">
        <v>220</v>
      </c>
      <c r="C20" s="1" t="s">
        <v>221</v>
      </c>
      <c r="D20" s="5" t="str">
        <f>HYPERLINK("https://0-www-sciencedirect-com.llull.uib.es/science/book/"&amp;A20&amp;"")</f>
        <v>https://0-www-sciencedirect-com.llull.uib.es/science/book/9780081026199</v>
      </c>
      <c r="E20" s="1"/>
      <c r="F20" s="1"/>
    </row>
    <row r="21" spans="1:6" x14ac:dyDescent="0.25">
      <c r="A21" s="4" t="s">
        <v>4423</v>
      </c>
      <c r="B21" s="1" t="s">
        <v>222</v>
      </c>
      <c r="C21" s="1" t="s">
        <v>223</v>
      </c>
      <c r="D21" s="5" t="str">
        <f>HYPERLINK("https://0-www-sciencedirect-com.llull.uib.es/science/book/"&amp;A21&amp;"")</f>
        <v>https://0-www-sciencedirect-com.llull.uib.es/science/book/9780081026236</v>
      </c>
      <c r="E21" s="1"/>
      <c r="F21" s="1"/>
    </row>
    <row r="22" spans="1:6" x14ac:dyDescent="0.25">
      <c r="A22" s="4" t="s">
        <v>4426</v>
      </c>
      <c r="B22" s="1" t="s">
        <v>227</v>
      </c>
      <c r="C22" s="1" t="s">
        <v>228</v>
      </c>
      <c r="D22" s="5" t="str">
        <f>HYPERLINK("https://0-www-sciencedirect-com.llull.uib.es/science/book/"&amp;A22&amp;"")</f>
        <v>https://0-www-sciencedirect-com.llull.uib.es/science/book/9780081026328</v>
      </c>
      <c r="E22" s="1"/>
      <c r="F22" s="1"/>
    </row>
    <row r="23" spans="1:6" x14ac:dyDescent="0.25">
      <c r="A23" s="4" t="s">
        <v>4427</v>
      </c>
      <c r="B23" s="1" t="s">
        <v>229</v>
      </c>
      <c r="C23" s="1" t="s">
        <v>230</v>
      </c>
      <c r="D23" s="5" t="str">
        <f>HYPERLINK("https://0-www-sciencedirect-com.llull.uib.es/science/book/"&amp;A23&amp;"")</f>
        <v>https://0-www-sciencedirect-com.llull.uib.es/science/book/9780081026335</v>
      </c>
      <c r="E23" s="1"/>
      <c r="F23" s="1"/>
    </row>
    <row r="24" spans="1:6" x14ac:dyDescent="0.25">
      <c r="A24" s="4" t="s">
        <v>4431</v>
      </c>
      <c r="B24" s="1" t="s">
        <v>237</v>
      </c>
      <c r="C24" s="1" t="s">
        <v>238</v>
      </c>
      <c r="D24" s="5" t="str">
        <f>HYPERLINK("https://0-www-sciencedirect-com.llull.uib.es/science/book/"&amp;A24&amp;"")</f>
        <v>https://0-www-sciencedirect-com.llull.uib.es/science/book/9780081026410</v>
      </c>
      <c r="E24" s="1"/>
      <c r="F24" s="1"/>
    </row>
    <row r="25" spans="1:6" x14ac:dyDescent="0.25">
      <c r="A25" s="4" t="s">
        <v>4439</v>
      </c>
      <c r="B25" s="1" t="s">
        <v>253</v>
      </c>
      <c r="C25" s="1" t="s">
        <v>80</v>
      </c>
      <c r="D25" s="5" t="str">
        <f>HYPERLINK("https://0-www-sciencedirect-com.llull.uib.es/science/book/"&amp;A25&amp;"")</f>
        <v>https://0-www-sciencedirect-com.llull.uib.es/science/book/9780081026762</v>
      </c>
      <c r="E25" s="1"/>
      <c r="F25" s="1"/>
    </row>
    <row r="26" spans="1:6" x14ac:dyDescent="0.25">
      <c r="A26" s="4" t="s">
        <v>4443</v>
      </c>
      <c r="B26" s="1" t="s">
        <v>261</v>
      </c>
      <c r="C26" s="1" t="s">
        <v>262</v>
      </c>
      <c r="D26" s="5" t="str">
        <f>HYPERLINK("https://0-www-sciencedirect-com.llull.uib.es/science/book/"&amp;A26&amp;"")</f>
        <v>https://0-www-sciencedirect-com.llull.uib.es/science/book/9780081026861</v>
      </c>
      <c r="E26" s="1"/>
      <c r="F26" s="1"/>
    </row>
    <row r="27" spans="1:6" x14ac:dyDescent="0.25">
      <c r="A27" s="4" t="s">
        <v>4449</v>
      </c>
      <c r="B27" s="1" t="s">
        <v>273</v>
      </c>
      <c r="C27" s="1" t="s">
        <v>274</v>
      </c>
      <c r="D27" s="5" t="str">
        <f>HYPERLINK("https://0-www-sciencedirect-com.llull.uib.es/science/book/"&amp;A27&amp;"")</f>
        <v>https://0-www-sciencedirect-com.llull.uib.es/science/book/9780081027080</v>
      </c>
      <c r="E27" s="1"/>
      <c r="F27" s="1"/>
    </row>
    <row r="28" spans="1:6" x14ac:dyDescent="0.25">
      <c r="A28" s="4" t="s">
        <v>4452</v>
      </c>
      <c r="B28" s="1" t="s">
        <v>279</v>
      </c>
      <c r="C28" s="1" t="s">
        <v>280</v>
      </c>
      <c r="D28" s="5" t="str">
        <f>HYPERLINK("https://0-www-sciencedirect-com.llull.uib.es/science/book/"&amp;A28&amp;"")</f>
        <v>https://0-www-sciencedirect-com.llull.uib.es/science/book/9780081027172</v>
      </c>
      <c r="E28" s="1"/>
      <c r="F28" s="1"/>
    </row>
    <row r="29" spans="1:6" x14ac:dyDescent="0.25">
      <c r="A29" s="4" t="s">
        <v>4454</v>
      </c>
      <c r="B29" s="1" t="s">
        <v>283</v>
      </c>
      <c r="C29" s="1" t="s">
        <v>284</v>
      </c>
      <c r="D29" s="5" t="str">
        <f>HYPERLINK("https://0-www-sciencedirect-com.llull.uib.es/science/book/"&amp;A29&amp;"")</f>
        <v>https://0-www-sciencedirect-com.llull.uib.es/science/book/9780081027226</v>
      </c>
      <c r="E29" s="1"/>
      <c r="F29" s="1"/>
    </row>
    <row r="30" spans="1:6" x14ac:dyDescent="0.25">
      <c r="A30" s="4" t="s">
        <v>4460</v>
      </c>
      <c r="B30" s="1" t="s">
        <v>295</v>
      </c>
      <c r="C30" s="1" t="s">
        <v>296</v>
      </c>
      <c r="D30" s="5" t="str">
        <f>HYPERLINK("https://0-www-sciencedirect-com.llull.uib.es/science/book/"&amp;A30&amp;"")</f>
        <v>https://0-www-sciencedirect-com.llull.uib.es/science/book/9780081027493</v>
      </c>
      <c r="E30" s="1"/>
      <c r="F30" s="1"/>
    </row>
    <row r="31" spans="1:6" x14ac:dyDescent="0.25">
      <c r="A31" s="4" t="s">
        <v>4462</v>
      </c>
      <c r="B31" s="1" t="s">
        <v>299</v>
      </c>
      <c r="C31" s="1" t="s">
        <v>300</v>
      </c>
      <c r="D31" s="5" t="str">
        <f>HYPERLINK("https://0-www-sciencedirect-com.llull.uib.es/science/book/"&amp;A31&amp;"")</f>
        <v>https://0-www-sciencedirect-com.llull.uib.es/science/book/9780081027660</v>
      </c>
      <c r="E31" s="1"/>
      <c r="F31" s="1"/>
    </row>
    <row r="32" spans="1:6" x14ac:dyDescent="0.25">
      <c r="A32" s="4" t="s">
        <v>4471</v>
      </c>
      <c r="B32" s="1" t="s">
        <v>319</v>
      </c>
      <c r="C32" s="1" t="s">
        <v>320</v>
      </c>
      <c r="D32" s="5" t="str">
        <f>HYPERLINK("https://0-www-sciencedirect-com.llull.uib.es/science/book/"&amp;A32&amp;"")</f>
        <v>https://0-www-sciencedirect-com.llull.uib.es/science/book/9780081028162</v>
      </c>
      <c r="E32" s="1"/>
      <c r="F32" s="1"/>
    </row>
    <row r="33" spans="1:6" x14ac:dyDescent="0.25">
      <c r="A33" s="4" t="s">
        <v>4480</v>
      </c>
      <c r="B33" s="1" t="s">
        <v>337</v>
      </c>
      <c r="C33" s="1" t="s">
        <v>338</v>
      </c>
      <c r="D33" s="5" t="str">
        <f>HYPERLINK("https://0-www-sciencedirect-com.llull.uib.es/science/book/"&amp;A33&amp;"")</f>
        <v>https://0-www-sciencedirect-com.llull.uib.es/science/book/9780081028674</v>
      </c>
      <c r="E33" s="1"/>
      <c r="F33" s="1"/>
    </row>
    <row r="34" spans="1:6" x14ac:dyDescent="0.25">
      <c r="A34" s="4" t="s">
        <v>4487</v>
      </c>
      <c r="B34" s="1" t="s">
        <v>352</v>
      </c>
      <c r="C34" s="1" t="s">
        <v>353</v>
      </c>
      <c r="D34" s="5" t="str">
        <f>HYPERLINK("https://0-www-sciencedirect-com.llull.uib.es/science/book/"&amp;A34&amp;"")</f>
        <v>https://0-www-sciencedirect-com.llull.uib.es/science/book/9780081029022</v>
      </c>
      <c r="E34" s="1"/>
      <c r="F34" s="1"/>
    </row>
    <row r="35" spans="1:6" x14ac:dyDescent="0.25">
      <c r="A35" s="4" t="s">
        <v>4495</v>
      </c>
      <c r="B35" s="1" t="s">
        <v>368</v>
      </c>
      <c r="C35" s="1" t="s">
        <v>369</v>
      </c>
      <c r="D35" s="5" t="str">
        <f>HYPERLINK("https://0-www-sciencedirect-com.llull.uib.es/science/book/"&amp;A35&amp;"")</f>
        <v>https://0-www-sciencedirect-com.llull.uib.es/science/book/9780081029398</v>
      </c>
      <c r="E35" s="1"/>
      <c r="F35" s="1"/>
    </row>
    <row r="36" spans="1:6" x14ac:dyDescent="0.25">
      <c r="A36" s="4" t="s">
        <v>4499</v>
      </c>
      <c r="B36" s="1" t="s">
        <v>375</v>
      </c>
      <c r="C36" s="1" t="s">
        <v>376</v>
      </c>
      <c r="D36" s="5" t="str">
        <f>HYPERLINK("https://0-www-sciencedirect-com.llull.uib.es/science/book/"&amp;A36&amp;"")</f>
        <v>https://0-www-sciencedirect-com.llull.uib.es/science/book/9780081029695</v>
      </c>
      <c r="E36" s="1"/>
      <c r="F36" s="1"/>
    </row>
    <row r="37" spans="1:6" x14ac:dyDescent="0.25">
      <c r="A37" s="4" t="s">
        <v>4504</v>
      </c>
      <c r="B37" s="1" t="s">
        <v>383</v>
      </c>
      <c r="C37" s="1" t="s">
        <v>384</v>
      </c>
      <c r="D37" s="5" t="str">
        <f>HYPERLINK("https://0-www-sciencedirect-com.llull.uib.es/science/book/"&amp;A37&amp;"")</f>
        <v>https://0-www-sciencedirect-com.llull.uib.es/science/book/9780081030097</v>
      </c>
      <c r="E37" s="1"/>
      <c r="F37" s="1"/>
    </row>
    <row r="38" spans="1:6" x14ac:dyDescent="0.25">
      <c r="A38" s="4" t="s">
        <v>4519</v>
      </c>
      <c r="B38" s="1" t="s">
        <v>418</v>
      </c>
      <c r="C38" s="1" t="s">
        <v>419</v>
      </c>
      <c r="D38" s="5" t="str">
        <f>HYPERLINK("https://0-www-sciencedirect-com.llull.uib.es/science/book/"&amp;A38&amp;"")</f>
        <v>https://0-www-sciencedirect-com.llull.uib.es/science/book/9780128015933</v>
      </c>
      <c r="E38" s="1"/>
      <c r="F38" s="1"/>
    </row>
    <row r="39" spans="1:6" x14ac:dyDescent="0.25">
      <c r="A39" s="4" t="s">
        <v>4531</v>
      </c>
      <c r="B39" s="1" t="s">
        <v>445</v>
      </c>
      <c r="C39" s="1" t="s">
        <v>446</v>
      </c>
      <c r="D39" s="5" t="str">
        <f>HYPERLINK("https://0-www-sciencedirect-com.llull.uib.es/science/book/"&amp;A39&amp;"")</f>
        <v>https://0-www-sciencedirect-com.llull.uib.es/science/book/9780128042298</v>
      </c>
      <c r="E39" s="1"/>
      <c r="F39" s="1"/>
    </row>
    <row r="40" spans="1:6" x14ac:dyDescent="0.25">
      <c r="A40" s="4" t="s">
        <v>4540</v>
      </c>
      <c r="B40" s="1" t="s">
        <v>464</v>
      </c>
      <c r="C40" s="1" t="s">
        <v>465</v>
      </c>
      <c r="D40" s="5" t="str">
        <f>HYPERLINK("https://0-www-sciencedirect-com.llull.uib.es/science/book/"&amp;A40&amp;"")</f>
        <v>https://0-www-sciencedirect-com.llull.uib.es/science/book/9780128050828</v>
      </c>
      <c r="E40" s="1"/>
      <c r="F40" s="1"/>
    </row>
    <row r="41" spans="1:6" x14ac:dyDescent="0.25">
      <c r="A41" s="4" t="s">
        <v>4541</v>
      </c>
      <c r="B41" s="1" t="s">
        <v>466</v>
      </c>
      <c r="C41" s="1" t="s">
        <v>467</v>
      </c>
      <c r="D41" s="5" t="str">
        <f>HYPERLINK("https://0-www-sciencedirect-com.llull.uib.es/science/book/"&amp;A41&amp;"")</f>
        <v>https://0-www-sciencedirect-com.llull.uib.es/science/book/9780128053454</v>
      </c>
      <c r="E41" s="1"/>
      <c r="F41" s="1"/>
    </row>
    <row r="42" spans="1:6" x14ac:dyDescent="0.25">
      <c r="A42" s="4" t="s">
        <v>4549</v>
      </c>
      <c r="B42" s="1" t="s">
        <v>486</v>
      </c>
      <c r="C42" s="1" t="s">
        <v>487</v>
      </c>
      <c r="D42" s="5" t="str">
        <f>HYPERLINK("https://0-www-sciencedirect-com.llull.uib.es/science/book/"&amp;A42&amp;"")</f>
        <v>https://0-www-sciencedirect-com.llull.uib.es/science/book/9780128094488</v>
      </c>
      <c r="E42" s="1"/>
      <c r="F42" s="1"/>
    </row>
    <row r="43" spans="1:6" x14ac:dyDescent="0.25">
      <c r="A43" s="4" t="s">
        <v>4553</v>
      </c>
      <c r="B43" s="1" t="s">
        <v>492</v>
      </c>
      <c r="C43" s="1" t="s">
        <v>493</v>
      </c>
      <c r="D43" s="5" t="str">
        <f>HYPERLINK("https://0-www-sciencedirect-com.llull.uib.es/science/book/"&amp;A43&amp;"")</f>
        <v>https://0-www-sciencedirect-com.llull.uib.es/science/book/9780128096611</v>
      </c>
      <c r="E43" s="1"/>
      <c r="F43" s="1"/>
    </row>
    <row r="44" spans="1:6" x14ac:dyDescent="0.25">
      <c r="A44" s="4" t="s">
        <v>4554</v>
      </c>
      <c r="B44" s="1" t="s">
        <v>492</v>
      </c>
      <c r="C44" s="1" t="s">
        <v>493</v>
      </c>
      <c r="D44" s="5" t="str">
        <f>HYPERLINK("https://0-www-sciencedirect-com.llull.uib.es/science/book/"&amp;A44&amp;"")</f>
        <v>https://0-www-sciencedirect-com.llull.uib.es/science/book/9780128096628</v>
      </c>
      <c r="E44" s="1"/>
      <c r="F44" s="1"/>
    </row>
    <row r="45" spans="1:6" x14ac:dyDescent="0.25">
      <c r="A45" s="4" t="s">
        <v>4575</v>
      </c>
      <c r="B45" s="1" t="s">
        <v>549</v>
      </c>
      <c r="C45" s="1" t="s">
        <v>550</v>
      </c>
      <c r="D45" s="5" t="str">
        <f>HYPERLINK("https://0-www-sciencedirect-com.llull.uib.es/science/book/"&amp;A45&amp;"")</f>
        <v>https://0-www-sciencedirect-com.llull.uib.es/science/book/9780128115459</v>
      </c>
      <c r="E45" s="1"/>
      <c r="F45" s="1"/>
    </row>
    <row r="46" spans="1:6" x14ac:dyDescent="0.25">
      <c r="A46" s="4" t="s">
        <v>4582</v>
      </c>
      <c r="B46" s="1" t="s">
        <v>566</v>
      </c>
      <c r="C46" s="1" t="s">
        <v>567</v>
      </c>
      <c r="D46" s="5" t="str">
        <f>HYPERLINK("https://0-www-sciencedirect-com.llull.uib.es/science/book/"&amp;A46&amp;"")</f>
        <v>https://0-www-sciencedirect-com.llull.uib.es/science/book/9780128117491</v>
      </c>
      <c r="E46" s="1"/>
      <c r="F46" s="1"/>
    </row>
    <row r="47" spans="1:6" x14ac:dyDescent="0.25">
      <c r="A47" s="4" t="s">
        <v>4613</v>
      </c>
      <c r="B47" s="1" t="s">
        <v>636</v>
      </c>
      <c r="C47" s="1" t="s">
        <v>637</v>
      </c>
      <c r="D47" s="5" t="str">
        <f>HYPERLINK("https://0-www-sciencedirect-com.llull.uib.es/science/book/"&amp;A47&amp;"")</f>
        <v>https://0-www-sciencedirect-com.llull.uib.es/science/book/9780128122365</v>
      </c>
      <c r="E47" s="1"/>
      <c r="F47" s="1"/>
    </row>
    <row r="48" spans="1:6" x14ac:dyDescent="0.25">
      <c r="A48" s="4" t="s">
        <v>4614</v>
      </c>
      <c r="B48" s="1" t="s">
        <v>638</v>
      </c>
      <c r="C48" s="1" t="s">
        <v>639</v>
      </c>
      <c r="D48" s="5" t="str">
        <f>HYPERLINK("https://0-www-sciencedirect-com.llull.uib.es/science/book/"&amp;A48&amp;"")</f>
        <v>https://0-www-sciencedirect-com.llull.uib.es/science/book/9780128123072</v>
      </c>
      <c r="E48" s="1"/>
      <c r="F48" s="1"/>
    </row>
    <row r="49" spans="1:6" x14ac:dyDescent="0.25">
      <c r="A49" s="4" t="s">
        <v>4625</v>
      </c>
      <c r="B49" s="1" t="s">
        <v>662</v>
      </c>
      <c r="C49" s="1" t="s">
        <v>663</v>
      </c>
      <c r="D49" s="5" t="str">
        <f>HYPERLINK("https://0-www-sciencedirect-com.llull.uib.es/science/book/"&amp;A49&amp;"")</f>
        <v>https://0-www-sciencedirect-com.llull.uib.es/science/book/9780128125182</v>
      </c>
      <c r="E49" s="1"/>
      <c r="F49" s="1"/>
    </row>
    <row r="50" spans="1:6" x14ac:dyDescent="0.25">
      <c r="A50" s="4" t="s">
        <v>4626</v>
      </c>
      <c r="B50" s="1" t="s">
        <v>664</v>
      </c>
      <c r="C50" s="1" t="s">
        <v>665</v>
      </c>
      <c r="D50" s="5" t="str">
        <f>HYPERLINK("https://0-www-sciencedirect-com.llull.uib.es/science/book/"&amp;A50&amp;"")</f>
        <v>https://0-www-sciencedirect-com.llull.uib.es/science/book/9780128125243</v>
      </c>
      <c r="E50" s="1"/>
      <c r="F50" s="1"/>
    </row>
    <row r="51" spans="1:6" x14ac:dyDescent="0.25">
      <c r="A51" s="4" t="s">
        <v>4633</v>
      </c>
      <c r="B51" s="1" t="s">
        <v>673</v>
      </c>
      <c r="C51" s="1" t="s">
        <v>674</v>
      </c>
      <c r="D51" s="5" t="str">
        <f>HYPERLINK("https://0-www-sciencedirect-com.llull.uib.es/science/book/"&amp;A51&amp;"")</f>
        <v>https://0-www-sciencedirect-com.llull.uib.es/science/book/9780128126172</v>
      </c>
      <c r="E51" s="1"/>
      <c r="F51" s="1"/>
    </row>
    <row r="52" spans="1:6" x14ac:dyDescent="0.25">
      <c r="A52" s="4" t="s">
        <v>4658</v>
      </c>
      <c r="B52" s="1" t="s">
        <v>723</v>
      </c>
      <c r="C52" s="1" t="s">
        <v>724</v>
      </c>
      <c r="D52" s="5" t="str">
        <f>HYPERLINK("https://0-www-sciencedirect-com.llull.uib.es/science/book/"&amp;A52&amp;"")</f>
        <v>https://0-www-sciencedirect-com.llull.uib.es/science/book/9780128128947</v>
      </c>
      <c r="E52" s="1"/>
      <c r="F52" s="1"/>
    </row>
    <row r="53" spans="1:6" x14ac:dyDescent="0.25">
      <c r="A53" s="4" t="s">
        <v>4659</v>
      </c>
      <c r="B53" s="1" t="s">
        <v>725</v>
      </c>
      <c r="C53" s="1" t="s">
        <v>726</v>
      </c>
      <c r="D53" s="5" t="str">
        <f>HYPERLINK("https://0-www-sciencedirect-com.llull.uib.es/science/book/"&amp;A53&amp;"")</f>
        <v>https://0-www-sciencedirect-com.llull.uib.es/science/book/9780128129395</v>
      </c>
      <c r="E53" s="1"/>
      <c r="F53" s="1"/>
    </row>
    <row r="54" spans="1:6" x14ac:dyDescent="0.25">
      <c r="A54" s="4" t="s">
        <v>4669</v>
      </c>
      <c r="B54" s="1" t="s">
        <v>748</v>
      </c>
      <c r="C54" s="1" t="s">
        <v>749</v>
      </c>
      <c r="D54" s="5" t="str">
        <f>HYPERLINK("https://0-www-sciencedirect-com.llull.uib.es/science/book/"&amp;A54&amp;"")</f>
        <v>https://0-www-sciencedirect-com.llull.uib.es/science/book/9780128130520</v>
      </c>
      <c r="E54" s="1"/>
      <c r="F54" s="1"/>
    </row>
    <row r="55" spans="1:6" x14ac:dyDescent="0.25">
      <c r="A55" s="4" t="s">
        <v>4696</v>
      </c>
      <c r="B55" s="1" t="s">
        <v>806</v>
      </c>
      <c r="C55" s="1" t="s">
        <v>807</v>
      </c>
      <c r="D55" s="5" t="str">
        <f>HYPERLINK("https://0-www-sciencedirect-com.llull.uib.es/science/book/"&amp;A55&amp;"")</f>
        <v>https://0-www-sciencedirect-com.llull.uib.es/science/book/9780128133101</v>
      </c>
      <c r="E55" s="1"/>
      <c r="F55" s="1"/>
    </row>
    <row r="56" spans="1:6" x14ac:dyDescent="0.25">
      <c r="A56" s="4" t="s">
        <v>4701</v>
      </c>
      <c r="B56" s="1" t="s">
        <v>817</v>
      </c>
      <c r="C56" s="1" t="s">
        <v>81</v>
      </c>
      <c r="D56" s="5" t="str">
        <f>HYPERLINK("https://0-www-sciencedirect-com.llull.uib.es/science/book/"&amp;A56&amp;"")</f>
        <v>https://0-www-sciencedirect-com.llull.uib.es/science/book/9780128133378</v>
      </c>
      <c r="E56" s="1"/>
      <c r="F56" s="1"/>
    </row>
    <row r="57" spans="1:6" x14ac:dyDescent="0.25">
      <c r="A57" s="4" t="s">
        <v>4731</v>
      </c>
      <c r="B57" s="1" t="s">
        <v>876</v>
      </c>
      <c r="C57" s="1" t="s">
        <v>877</v>
      </c>
      <c r="D57" s="5" t="str">
        <f>HYPERLINK("https://0-www-sciencedirect-com.llull.uib.es/science/book/"&amp;A57&amp;"")</f>
        <v>https://0-www-sciencedirect-com.llull.uib.es/science/book/9780128135617</v>
      </c>
      <c r="E57" s="1"/>
      <c r="F57" s="1"/>
    </row>
    <row r="58" spans="1:6" x14ac:dyDescent="0.25">
      <c r="A58" s="4" t="s">
        <v>4741</v>
      </c>
      <c r="B58" s="1" t="s">
        <v>896</v>
      </c>
      <c r="C58" s="1" t="s">
        <v>897</v>
      </c>
      <c r="D58" s="5" t="str">
        <f>HYPERLINK("https://0-www-sciencedirect-com.llull.uib.es/science/book/"&amp;A58&amp;"")</f>
        <v>https://0-www-sciencedirect-com.llull.uib.es/science/book/9780128136591</v>
      </c>
      <c r="E58" s="1"/>
      <c r="F58" s="1"/>
    </row>
    <row r="59" spans="1:6" x14ac:dyDescent="0.25">
      <c r="A59" s="4" t="s">
        <v>4752</v>
      </c>
      <c r="B59" s="1" t="s">
        <v>916</v>
      </c>
      <c r="C59" s="1" t="s">
        <v>917</v>
      </c>
      <c r="D59" s="5" t="str">
        <f>HYPERLINK("https://0-www-sciencedirect-com.llull.uib.es/science/book/"&amp;A59&amp;"")</f>
        <v>https://0-www-sciencedirect-com.llull.uib.es/science/book/9780128137840</v>
      </c>
      <c r="E59" s="1"/>
      <c r="F59" s="1"/>
    </row>
    <row r="60" spans="1:6" x14ac:dyDescent="0.25">
      <c r="A60" s="4" t="s">
        <v>4761</v>
      </c>
      <c r="B60" s="1" t="s">
        <v>932</v>
      </c>
      <c r="C60" s="1" t="s">
        <v>933</v>
      </c>
      <c r="D60" s="5" t="str">
        <f>HYPERLINK("https://0-www-sciencedirect-com.llull.uib.es/science/book/"&amp;A60&amp;"")</f>
        <v>https://0-www-sciencedirect-com.llull.uib.es/science/book/9780128138427</v>
      </c>
      <c r="E60" s="1"/>
      <c r="F60" s="1"/>
    </row>
    <row r="61" spans="1:6" x14ac:dyDescent="0.25">
      <c r="A61" s="4" t="s">
        <v>4772</v>
      </c>
      <c r="B61" s="1" t="s">
        <v>952</v>
      </c>
      <c r="C61" s="1" t="s">
        <v>953</v>
      </c>
      <c r="D61" s="5" t="str">
        <f>HYPERLINK("https://0-www-sciencedirect-com.llull.uib.es/science/book/"&amp;A61&amp;"")</f>
        <v>https://0-www-sciencedirect-com.llull.uib.es/science/book/9780128138762</v>
      </c>
      <c r="E61" s="1"/>
      <c r="F61" s="1"/>
    </row>
    <row r="62" spans="1:6" x14ac:dyDescent="0.25">
      <c r="A62" s="4" t="s">
        <v>4776</v>
      </c>
      <c r="B62" s="1" t="s">
        <v>960</v>
      </c>
      <c r="C62" s="1" t="s">
        <v>961</v>
      </c>
      <c r="D62" s="5" t="str">
        <f>HYPERLINK("https://0-www-sciencedirect-com.llull.uib.es/science/book/"&amp;A62&amp;"")</f>
        <v>https://0-www-sciencedirect-com.llull.uib.es/science/book/9780128138946</v>
      </c>
      <c r="E62" s="1"/>
      <c r="F62" s="1"/>
    </row>
    <row r="63" spans="1:6" x14ac:dyDescent="0.25">
      <c r="A63" s="4" t="s">
        <v>4797</v>
      </c>
      <c r="B63" s="1" t="s">
        <v>1001</v>
      </c>
      <c r="C63" s="1" t="s">
        <v>1002</v>
      </c>
      <c r="D63" s="5" t="str">
        <f>HYPERLINK("https://0-www-sciencedirect-com.llull.uib.es/science/book/"&amp;A63&amp;"")</f>
        <v>https://0-www-sciencedirect-com.llull.uib.es/science/book/9780128140567</v>
      </c>
      <c r="E63" s="1"/>
      <c r="F63" s="1"/>
    </row>
    <row r="64" spans="1:6" x14ac:dyDescent="0.25">
      <c r="A64" s="4" t="s">
        <v>4799</v>
      </c>
      <c r="B64" s="1" t="s">
        <v>1005</v>
      </c>
      <c r="C64" s="1" t="s">
        <v>651</v>
      </c>
      <c r="D64" s="5" t="str">
        <f>HYPERLINK("https://0-www-sciencedirect-com.llull.uib.es/science/book/"&amp;A64&amp;"")</f>
        <v>https://0-www-sciencedirect-com.llull.uib.es/science/book/9780128140628</v>
      </c>
      <c r="E64" s="1"/>
      <c r="F64" s="1"/>
    </row>
    <row r="65" spans="1:6" x14ac:dyDescent="0.25">
      <c r="A65" s="4" t="s">
        <v>4804</v>
      </c>
      <c r="B65" s="1" t="s">
        <v>1015</v>
      </c>
      <c r="C65" s="1" t="s">
        <v>1016</v>
      </c>
      <c r="D65" s="5" t="str">
        <f>HYPERLINK("https://0-www-sciencedirect-com.llull.uib.es/science/book/"&amp;A65&amp;"")</f>
        <v>https://0-www-sciencedirect-com.llull.uib.es/science/book/9780128141069</v>
      </c>
      <c r="E65" s="1"/>
      <c r="F65" s="1"/>
    </row>
    <row r="66" spans="1:6" x14ac:dyDescent="0.25">
      <c r="A66" s="4" t="s">
        <v>4818</v>
      </c>
      <c r="B66" s="1" t="s">
        <v>1042</v>
      </c>
      <c r="C66" s="1" t="s">
        <v>1043</v>
      </c>
      <c r="D66" s="5" t="str">
        <f>HYPERLINK("https://0-www-sciencedirect-com.llull.uib.es/science/book/"&amp;A66&amp;"")</f>
        <v>https://0-www-sciencedirect-com.llull.uib.es/science/book/9780128141861</v>
      </c>
      <c r="E66" s="1"/>
      <c r="F66" s="1"/>
    </row>
    <row r="67" spans="1:6" x14ac:dyDescent="0.25">
      <c r="A67" s="4" t="s">
        <v>4827</v>
      </c>
      <c r="B67" s="1" t="s">
        <v>1059</v>
      </c>
      <c r="C67" s="1" t="s">
        <v>1060</v>
      </c>
      <c r="D67" s="5" t="str">
        <f>HYPERLINK("https://0-www-sciencedirect-com.llull.uib.es/science/book/"&amp;A67&amp;"")</f>
        <v>https://0-www-sciencedirect-com.llull.uib.es/science/book/9780128142455</v>
      </c>
      <c r="E67" s="1"/>
      <c r="F67" s="1"/>
    </row>
    <row r="68" spans="1:6" x14ac:dyDescent="0.25">
      <c r="A68" s="4" t="s">
        <v>4866</v>
      </c>
      <c r="B68" s="1" t="s">
        <v>1127</v>
      </c>
      <c r="C68" s="1" t="s">
        <v>1128</v>
      </c>
      <c r="D68" s="5" t="str">
        <f>HYPERLINK("https://0-www-sciencedirect-com.llull.uib.es/science/book/"&amp;A68&amp;"")</f>
        <v>https://0-www-sciencedirect-com.llull.uib.es/science/book/9780128144725</v>
      </c>
      <c r="E68" s="1"/>
      <c r="F68" s="1"/>
    </row>
    <row r="69" spans="1:6" x14ac:dyDescent="0.25">
      <c r="A69" s="4" t="s">
        <v>4894</v>
      </c>
      <c r="B69" s="1" t="s">
        <v>1187</v>
      </c>
      <c r="C69" s="1" t="s">
        <v>1188</v>
      </c>
      <c r="D69" s="5" t="str">
        <f>HYPERLINK("https://0-www-sciencedirect-com.llull.uib.es/science/book/"&amp;A69&amp;"")</f>
        <v>https://0-www-sciencedirect-com.llull.uib.es/science/book/9780128145913</v>
      </c>
      <c r="E69" s="1"/>
      <c r="F69" s="1"/>
    </row>
    <row r="70" spans="1:6" x14ac:dyDescent="0.25">
      <c r="A70" s="4" t="s">
        <v>4922</v>
      </c>
      <c r="B70" s="1" t="s">
        <v>1245</v>
      </c>
      <c r="C70" s="1" t="s">
        <v>1246</v>
      </c>
      <c r="D70" s="5" t="str">
        <f>HYPERLINK("https://0-www-sciencedirect-com.llull.uib.es/science/book/"&amp;A70&amp;"")</f>
        <v>https://0-www-sciencedirect-com.llull.uib.es/science/book/9780128147252</v>
      </c>
      <c r="E70" s="1"/>
      <c r="F70" s="1"/>
    </row>
    <row r="71" spans="1:6" x14ac:dyDescent="0.25">
      <c r="A71" s="4" t="s">
        <v>4925</v>
      </c>
      <c r="B71" s="1" t="s">
        <v>1251</v>
      </c>
      <c r="C71" s="1" t="s">
        <v>1252</v>
      </c>
      <c r="D71" s="5" t="str">
        <f>HYPERLINK("https://0-www-sciencedirect-com.llull.uib.es/science/book/"&amp;A71&amp;"")</f>
        <v>https://0-www-sciencedirect-com.llull.uib.es/science/book/9780128147726</v>
      </c>
      <c r="E71" s="1"/>
      <c r="F71" s="1"/>
    </row>
    <row r="72" spans="1:6" x14ac:dyDescent="0.25">
      <c r="A72" s="4" t="s">
        <v>4931</v>
      </c>
      <c r="B72" s="1" t="s">
        <v>1262</v>
      </c>
      <c r="C72" s="1" t="s">
        <v>1263</v>
      </c>
      <c r="D72" s="5" t="str">
        <f>HYPERLINK("https://0-www-sciencedirect-com.llull.uib.es/science/book/"&amp;A72&amp;"")</f>
        <v>https://0-www-sciencedirect-com.llull.uib.es/science/book/9780128147887</v>
      </c>
      <c r="E72" s="1"/>
      <c r="F72" s="1"/>
    </row>
    <row r="73" spans="1:6" x14ac:dyDescent="0.25">
      <c r="A73" s="4" t="s">
        <v>4961</v>
      </c>
      <c r="B73" s="1" t="s">
        <v>1319</v>
      </c>
      <c r="C73" s="1" t="s">
        <v>1320</v>
      </c>
      <c r="D73" s="5" t="str">
        <f>HYPERLINK("https://0-www-sciencedirect-com.llull.uib.es/science/book/"&amp;A73&amp;"")</f>
        <v>https://0-www-sciencedirect-com.llull.uib.es/science/book/9780128148686</v>
      </c>
      <c r="E73" s="1"/>
      <c r="F73" s="1"/>
    </row>
    <row r="74" spans="1:6" x14ac:dyDescent="0.25">
      <c r="A74" s="4" t="s">
        <v>4991</v>
      </c>
      <c r="B74" s="1" t="s">
        <v>1376</v>
      </c>
      <c r="C74" s="1" t="s">
        <v>1377</v>
      </c>
      <c r="D74" s="5" t="str">
        <f>HYPERLINK("https://0-www-sciencedirect-com.llull.uib.es/science/book/"&amp;A74&amp;"")</f>
        <v>https://0-www-sciencedirect-com.llull.uib.es/science/book/9780128149768</v>
      </c>
      <c r="E74" s="1"/>
      <c r="F74" s="1"/>
    </row>
    <row r="75" spans="1:6" x14ac:dyDescent="0.25">
      <c r="A75" s="4" t="s">
        <v>4998</v>
      </c>
      <c r="B75" s="1" t="s">
        <v>1387</v>
      </c>
      <c r="C75" s="1" t="s">
        <v>1388</v>
      </c>
      <c r="D75" s="5" t="str">
        <f>HYPERLINK("https://0-www-sciencedirect-com.llull.uib.es/science/book/"&amp;A75&amp;"")</f>
        <v>https://0-www-sciencedirect-com.llull.uib.es/science/book/9780128150221</v>
      </c>
      <c r="E75" s="1"/>
      <c r="F75" s="1"/>
    </row>
    <row r="76" spans="1:6" x14ac:dyDescent="0.25">
      <c r="A76" s="4" t="s">
        <v>4999</v>
      </c>
      <c r="B76" s="1" t="s">
        <v>1389</v>
      </c>
      <c r="C76" s="1" t="s">
        <v>1390</v>
      </c>
      <c r="D76" s="5" t="str">
        <f>HYPERLINK("https://0-www-sciencedirect-com.llull.uib.es/science/book/"&amp;A76&amp;"")</f>
        <v>https://0-www-sciencedirect-com.llull.uib.es/science/book/9780128150283</v>
      </c>
      <c r="E76" s="1"/>
      <c r="F76" s="1"/>
    </row>
    <row r="77" spans="1:6" x14ac:dyDescent="0.25">
      <c r="A77" s="4" t="s">
        <v>5018</v>
      </c>
      <c r="B77" s="1" t="s">
        <v>1426</v>
      </c>
      <c r="C77" s="1" t="s">
        <v>1427</v>
      </c>
      <c r="D77" s="5" t="str">
        <f>HYPERLINK("https://0-www-sciencedirect-com.llull.uib.es/science/book/"&amp;A77&amp;"")</f>
        <v>https://0-www-sciencedirect-com.llull.uib.es/science/book/9780128151587</v>
      </c>
      <c r="E77" s="1"/>
      <c r="F77" s="1"/>
    </row>
    <row r="78" spans="1:6" x14ac:dyDescent="0.25">
      <c r="A78" s="4" t="s">
        <v>5026</v>
      </c>
      <c r="B78" s="1" t="s">
        <v>1441</v>
      </c>
      <c r="C78" s="1" t="s">
        <v>1442</v>
      </c>
      <c r="D78" s="5" t="str">
        <f>HYPERLINK("https://0-www-sciencedirect-com.llull.uib.es/science/book/"&amp;A78&amp;"")</f>
        <v>https://0-www-sciencedirect-com.llull.uib.es/science/book/9780128152270</v>
      </c>
      <c r="E78" s="1"/>
      <c r="F78" s="1"/>
    </row>
    <row r="79" spans="1:6" x14ac:dyDescent="0.25">
      <c r="A79" s="4" t="s">
        <v>5052</v>
      </c>
      <c r="B79" s="1" t="s">
        <v>1484</v>
      </c>
      <c r="C79" s="1" t="s">
        <v>1485</v>
      </c>
      <c r="D79" s="5" t="str">
        <f>HYPERLINK("https://0-www-sciencedirect-com.llull.uib.es/science/book/"&amp;A79&amp;"")</f>
        <v>https://0-www-sciencedirect-com.llull.uib.es/science/book/9780128153024</v>
      </c>
      <c r="E79" s="1"/>
      <c r="F79" s="1"/>
    </row>
    <row r="80" spans="1:6" x14ac:dyDescent="0.25">
      <c r="A80" s="4" t="s">
        <v>5057</v>
      </c>
      <c r="B80" s="1" t="s">
        <v>1495</v>
      </c>
      <c r="C80" s="1" t="s">
        <v>1496</v>
      </c>
      <c r="D80" s="5" t="str">
        <f>HYPERLINK("https://0-www-sciencedirect-com.llull.uib.es/science/book/"&amp;A80&amp;"")</f>
        <v>https://0-www-sciencedirect-com.llull.uib.es/science/book/9780128153147</v>
      </c>
      <c r="E80" s="1"/>
      <c r="F80" s="1"/>
    </row>
    <row r="81" spans="1:6" x14ac:dyDescent="0.25">
      <c r="A81" s="4" t="s">
        <v>5084</v>
      </c>
      <c r="B81" s="1" t="s">
        <v>1546</v>
      </c>
      <c r="C81" s="1" t="s">
        <v>1547</v>
      </c>
      <c r="D81" s="5" t="str">
        <f>HYPERLINK("https://0-www-sciencedirect-com.llull.uib.es/science/book/"&amp;A81&amp;"")</f>
        <v>https://0-www-sciencedirect-com.llull.uib.es/science/book/9780128154052</v>
      </c>
      <c r="E81" s="1"/>
      <c r="F81" s="1"/>
    </row>
    <row r="82" spans="1:6" x14ac:dyDescent="0.25">
      <c r="A82" s="4" t="s">
        <v>5089</v>
      </c>
      <c r="B82" s="1" t="s">
        <v>1556</v>
      </c>
      <c r="C82" s="1" t="s">
        <v>759</v>
      </c>
      <c r="D82" s="5" t="str">
        <f>HYPERLINK("https://0-www-sciencedirect-com.llull.uib.es/science/book/"&amp;A82&amp;"")</f>
        <v>https://0-www-sciencedirect-com.llull.uib.es/science/book/9780128154588</v>
      </c>
      <c r="E82" s="1"/>
      <c r="F82" s="1"/>
    </row>
    <row r="83" spans="1:6" x14ac:dyDescent="0.25">
      <c r="A83" s="4" t="s">
        <v>5096</v>
      </c>
      <c r="B83" s="1" t="s">
        <v>1568</v>
      </c>
      <c r="C83" s="1" t="s">
        <v>1569</v>
      </c>
      <c r="D83" s="5" t="str">
        <f>HYPERLINK("https://0-www-sciencedirect-com.llull.uib.es/science/book/"&amp;A83&amp;"")</f>
        <v>https://0-www-sciencedirect-com.llull.uib.es/science/book/9780128154816</v>
      </c>
      <c r="E83" s="1"/>
      <c r="F83" s="1"/>
    </row>
    <row r="84" spans="1:6" x14ac:dyDescent="0.25">
      <c r="A84" s="4" t="s">
        <v>5100</v>
      </c>
      <c r="B84" s="1" t="s">
        <v>1575</v>
      </c>
      <c r="C84" s="1" t="s">
        <v>1576</v>
      </c>
      <c r="D84" s="5" t="str">
        <f>HYPERLINK("https://0-www-sciencedirect-com.llull.uib.es/science/book/"&amp;A84&amp;"")</f>
        <v>https://0-www-sciencedirect-com.llull.uib.es/science/book/9780128155035</v>
      </c>
      <c r="E84" s="1"/>
      <c r="F84" s="1"/>
    </row>
    <row r="85" spans="1:6" x14ac:dyDescent="0.25">
      <c r="A85" s="4" t="s">
        <v>5105</v>
      </c>
      <c r="B85" s="1" t="s">
        <v>1583</v>
      </c>
      <c r="C85" s="1" t="s">
        <v>1584</v>
      </c>
      <c r="D85" s="5" t="str">
        <f>HYPERLINK("https://0-www-sciencedirect-com.llull.uib.es/science/book/"&amp;A85&amp;"")</f>
        <v>https://0-www-sciencedirect-com.llull.uib.es/science/book/9780128155530</v>
      </c>
      <c r="E85" s="1"/>
      <c r="F85" s="1"/>
    </row>
    <row r="86" spans="1:6" x14ac:dyDescent="0.25">
      <c r="A86" s="4" t="s">
        <v>5127</v>
      </c>
      <c r="B86" s="1" t="s">
        <v>1626</v>
      </c>
      <c r="C86" s="1" t="s">
        <v>1627</v>
      </c>
      <c r="D86" s="5" t="str">
        <f>HYPERLINK("https://0-www-sciencedirect-com.llull.uib.es/science/book/"&amp;A86&amp;"")</f>
        <v>https://0-www-sciencedirect-com.llull.uib.es/science/book/9780128156599</v>
      </c>
      <c r="E86" s="1"/>
      <c r="F86" s="1"/>
    </row>
    <row r="87" spans="1:6" x14ac:dyDescent="0.25">
      <c r="A87" s="4" t="s">
        <v>5154</v>
      </c>
      <c r="B87" s="1" t="s">
        <v>1669</v>
      </c>
      <c r="C87" s="1" t="s">
        <v>1670</v>
      </c>
      <c r="D87" s="5" t="str">
        <f>HYPERLINK("https://0-www-sciencedirect-com.llull.uib.es/science/book/"&amp;A87&amp;"")</f>
        <v>https://0-www-sciencedirect-com.llull.uib.es/science/book/9780128157466</v>
      </c>
      <c r="E87" s="1"/>
      <c r="F87" s="1"/>
    </row>
    <row r="88" spans="1:6" x14ac:dyDescent="0.25">
      <c r="A88" s="4" t="s">
        <v>5155</v>
      </c>
      <c r="B88" s="1" t="s">
        <v>1671</v>
      </c>
      <c r="C88" s="1" t="s">
        <v>81</v>
      </c>
      <c r="D88" s="5" t="str">
        <f>HYPERLINK("https://0-www-sciencedirect-com.llull.uib.es/science/book/"&amp;A88&amp;"")</f>
        <v>https://0-www-sciencedirect-com.llull.uib.es/science/book/9780128157497</v>
      </c>
      <c r="E88" s="1"/>
      <c r="F88" s="1"/>
    </row>
    <row r="89" spans="1:6" x14ac:dyDescent="0.25">
      <c r="A89" s="4" t="s">
        <v>5159</v>
      </c>
      <c r="B89" s="1" t="s">
        <v>1677</v>
      </c>
      <c r="C89" s="1" t="s">
        <v>1678</v>
      </c>
      <c r="D89" s="5" t="str">
        <f>HYPERLINK("https://0-www-sciencedirect-com.llull.uib.es/science/book/"&amp;A89&amp;"")</f>
        <v>https://0-www-sciencedirect-com.llull.uib.es/science/book/9780128157565</v>
      </c>
      <c r="E89" s="1"/>
      <c r="F89" s="1"/>
    </row>
    <row r="90" spans="1:6" x14ac:dyDescent="0.25">
      <c r="A90" s="4" t="s">
        <v>5182</v>
      </c>
      <c r="B90" s="1" t="s">
        <v>1718</v>
      </c>
      <c r="C90" s="1" t="s">
        <v>1719</v>
      </c>
      <c r="D90" s="5" t="str">
        <f>HYPERLINK("https://0-www-sciencedirect-com.llull.uib.es/science/book/"&amp;A90&amp;"")</f>
        <v>https://0-www-sciencedirect-com.llull.uib.es/science/book/9780128158319</v>
      </c>
      <c r="E90" s="1"/>
      <c r="F90" s="1"/>
    </row>
    <row r="91" spans="1:6" x14ac:dyDescent="0.25">
      <c r="A91" s="4" t="s">
        <v>5183</v>
      </c>
      <c r="B91" s="1" t="s">
        <v>1720</v>
      </c>
      <c r="C91" s="1" t="s">
        <v>1721</v>
      </c>
      <c r="D91" s="5" t="str">
        <f>HYPERLINK("https://0-www-sciencedirect-com.llull.uib.es/science/book/"&amp;A91&amp;"")</f>
        <v>https://0-www-sciencedirect-com.llull.uib.es/science/book/9780128158388</v>
      </c>
      <c r="E91" s="1"/>
      <c r="F91" s="1"/>
    </row>
    <row r="92" spans="1:6" x14ac:dyDescent="0.25">
      <c r="A92" s="4" t="s">
        <v>5203</v>
      </c>
      <c r="B92" s="1" t="s">
        <v>1752</v>
      </c>
      <c r="C92" s="1" t="s">
        <v>1753</v>
      </c>
      <c r="D92" s="5" t="str">
        <f>HYPERLINK("https://0-www-sciencedirect-com.llull.uib.es/science/book/"&amp;A92&amp;"")</f>
        <v>https://0-www-sciencedirect-com.llull.uib.es/science/book/9780128158906</v>
      </c>
      <c r="E92" s="1"/>
      <c r="F92" s="1"/>
    </row>
    <row r="93" spans="1:6" x14ac:dyDescent="0.25">
      <c r="A93" s="4" t="s">
        <v>5208</v>
      </c>
      <c r="B93" s="1" t="s">
        <v>1762</v>
      </c>
      <c r="C93" s="1" t="s">
        <v>1763</v>
      </c>
      <c r="D93" s="5" t="str">
        <f>HYPERLINK("https://0-www-sciencedirect-com.llull.uib.es/science/book/"&amp;A93&amp;"")</f>
        <v>https://0-www-sciencedirect-com.llull.uib.es/science/book/9780128159064</v>
      </c>
      <c r="E93" s="1"/>
      <c r="F93" s="1"/>
    </row>
    <row r="94" spans="1:6" x14ac:dyDescent="0.25">
      <c r="A94" s="4" t="s">
        <v>5209</v>
      </c>
      <c r="B94" s="1" t="s">
        <v>1764</v>
      </c>
      <c r="C94" s="1" t="s">
        <v>1765</v>
      </c>
      <c r="D94" s="5" t="str">
        <f>HYPERLINK("https://0-www-sciencedirect-com.llull.uib.es/science/book/"&amp;A94&amp;"")</f>
        <v>https://0-www-sciencedirect-com.llull.uib.es/science/book/9780128159071</v>
      </c>
      <c r="E94" s="1"/>
      <c r="F94" s="1"/>
    </row>
    <row r="95" spans="1:6" x14ac:dyDescent="0.25">
      <c r="A95" s="4" t="s">
        <v>5213</v>
      </c>
      <c r="B95" s="1" t="s">
        <v>1771</v>
      </c>
      <c r="C95" s="1" t="s">
        <v>979</v>
      </c>
      <c r="D95" s="5" t="str">
        <f>HYPERLINK("https://0-www-sciencedirect-com.llull.uib.es/science/book/"&amp;A95&amp;"")</f>
        <v>https://0-www-sciencedirect-com.llull.uib.es/science/book/9780128159200</v>
      </c>
      <c r="E95" s="1"/>
      <c r="F95" s="1"/>
    </row>
    <row r="96" spans="1:6" x14ac:dyDescent="0.25">
      <c r="A96" s="4" t="s">
        <v>5248</v>
      </c>
      <c r="B96" s="1" t="s">
        <v>1831</v>
      </c>
      <c r="C96" s="1" t="s">
        <v>1832</v>
      </c>
      <c r="D96" s="5" t="str">
        <f>HYPERLINK("https://0-www-sciencedirect-com.llull.uib.es/science/book/"&amp;A96&amp;"")</f>
        <v>https://0-www-sciencedirect-com.llull.uib.es/science/book/9780128160343</v>
      </c>
      <c r="E96" s="1"/>
      <c r="F96" s="1"/>
    </row>
    <row r="97" spans="1:6" x14ac:dyDescent="0.25">
      <c r="A97" s="4" t="s">
        <v>5256</v>
      </c>
      <c r="B97" s="1" t="s">
        <v>1845</v>
      </c>
      <c r="C97" s="1" t="s">
        <v>759</v>
      </c>
      <c r="D97" s="5" t="str">
        <f>HYPERLINK("https://0-www-sciencedirect-com.llull.uib.es/science/book/"&amp;A97&amp;"")</f>
        <v>https://0-www-sciencedirect-com.llull.uib.es/science/book/9780128160862</v>
      </c>
      <c r="E97" s="1"/>
      <c r="F97" s="1"/>
    </row>
    <row r="98" spans="1:6" x14ac:dyDescent="0.25">
      <c r="A98" s="4" t="s">
        <v>5264</v>
      </c>
      <c r="B98" s="1" t="s">
        <v>1859</v>
      </c>
      <c r="C98" s="1" t="s">
        <v>1169</v>
      </c>
      <c r="D98" s="5" t="str">
        <f>HYPERLINK("https://0-www-sciencedirect-com.llull.uib.es/science/book/"&amp;A98&amp;"")</f>
        <v>https://0-www-sciencedirect-com.llull.uib.es/science/book/9780128161197</v>
      </c>
      <c r="E98" s="1"/>
      <c r="F98" s="1"/>
    </row>
    <row r="99" spans="1:6" x14ac:dyDescent="0.25">
      <c r="A99" s="4" t="s">
        <v>5271</v>
      </c>
      <c r="B99" s="1" t="s">
        <v>1870</v>
      </c>
      <c r="C99" s="1" t="s">
        <v>1871</v>
      </c>
      <c r="D99" s="5" t="str">
        <f>HYPERLINK("https://0-www-sciencedirect-com.llull.uib.es/science/book/"&amp;A99&amp;"")</f>
        <v>https://0-www-sciencedirect-com.llull.uib.es/science/book/9780128161319</v>
      </c>
      <c r="E99" s="1"/>
      <c r="F99" s="1"/>
    </row>
    <row r="100" spans="1:6" x14ac:dyDescent="0.25">
      <c r="A100" s="4" t="s">
        <v>5284</v>
      </c>
      <c r="B100" s="1" t="s">
        <v>1896</v>
      </c>
      <c r="C100" s="1" t="s">
        <v>1897</v>
      </c>
      <c r="D100" s="5" t="str">
        <f>HYPERLINK("https://0-www-sciencedirect-com.llull.uib.es/science/book/"&amp;A100&amp;"")</f>
        <v>https://0-www-sciencedirect-com.llull.uib.es/science/book/9780128161760</v>
      </c>
      <c r="E100" s="1"/>
      <c r="F100" s="1"/>
    </row>
    <row r="101" spans="1:6" x14ac:dyDescent="0.25">
      <c r="A101" s="4" t="s">
        <v>5289</v>
      </c>
      <c r="B101" s="1" t="s">
        <v>1904</v>
      </c>
      <c r="C101" s="1" t="s">
        <v>732</v>
      </c>
      <c r="D101" s="5" t="str">
        <f>HYPERLINK("https://0-www-sciencedirect-com.llull.uib.es/science/book/"&amp;A101&amp;"")</f>
        <v>https://0-www-sciencedirect-com.llull.uib.es/science/book/9780128161890</v>
      </c>
      <c r="E101" s="1"/>
      <c r="F101" s="1"/>
    </row>
    <row r="102" spans="1:6" x14ac:dyDescent="0.25">
      <c r="A102" s="4" t="s">
        <v>5290</v>
      </c>
      <c r="B102" s="1" t="s">
        <v>1905</v>
      </c>
      <c r="C102" s="1" t="s">
        <v>1906</v>
      </c>
      <c r="D102" s="5" t="str">
        <f>HYPERLINK("https://0-www-sciencedirect-com.llull.uib.es/science/book/"&amp;A102&amp;"")</f>
        <v>https://0-www-sciencedirect-com.llull.uib.es/science/book/9780128161906</v>
      </c>
      <c r="E102" s="1"/>
      <c r="F102" s="1"/>
    </row>
    <row r="103" spans="1:6" x14ac:dyDescent="0.25">
      <c r="A103" s="4" t="s">
        <v>5323</v>
      </c>
      <c r="B103" s="1" t="s">
        <v>1964</v>
      </c>
      <c r="C103" s="1" t="s">
        <v>1965</v>
      </c>
      <c r="D103" s="5" t="str">
        <f>HYPERLINK("https://0-www-sciencedirect-com.llull.uib.es/science/book/"&amp;A103&amp;"")</f>
        <v>https://0-www-sciencedirect-com.llull.uib.es/science/book/9780128163580</v>
      </c>
      <c r="E103" s="1"/>
      <c r="F103" s="1"/>
    </row>
    <row r="104" spans="1:6" x14ac:dyDescent="0.25">
      <c r="A104" s="4" t="s">
        <v>5330</v>
      </c>
      <c r="B104" s="1" t="s">
        <v>1977</v>
      </c>
      <c r="C104" s="1" t="s">
        <v>1978</v>
      </c>
      <c r="D104" s="5" t="str">
        <f>HYPERLINK("https://0-www-sciencedirect-com.llull.uib.es/science/book/"&amp;A104&amp;"")</f>
        <v>https://0-www-sciencedirect-com.llull.uib.es/science/book/9780128163900</v>
      </c>
      <c r="E104" s="1"/>
      <c r="F104" s="1"/>
    </row>
    <row r="105" spans="1:6" x14ac:dyDescent="0.25">
      <c r="A105" s="4" t="s">
        <v>5359</v>
      </c>
      <c r="B105" s="1" t="s">
        <v>2026</v>
      </c>
      <c r="C105" s="1" t="s">
        <v>2027</v>
      </c>
      <c r="D105" s="5" t="str">
        <f>HYPERLINK("https://0-www-sciencedirect-com.llull.uib.es/science/book/"&amp;A105&amp;"")</f>
        <v>https://0-www-sciencedirect-com.llull.uib.es/science/book/9780128164433</v>
      </c>
      <c r="E105" s="1"/>
      <c r="F105" s="1"/>
    </row>
    <row r="106" spans="1:6" x14ac:dyDescent="0.25">
      <c r="A106" s="4" t="s">
        <v>5369</v>
      </c>
      <c r="B106" s="1" t="s">
        <v>2044</v>
      </c>
      <c r="C106" s="1" t="s">
        <v>1153</v>
      </c>
      <c r="D106" s="5" t="str">
        <f>HYPERLINK("https://0-www-sciencedirect-com.llull.uib.es/science/book/"&amp;A106&amp;"")</f>
        <v>https://0-www-sciencedirect-com.llull.uib.es/science/book/9780128164570</v>
      </c>
      <c r="E106" s="1"/>
      <c r="F106" s="1"/>
    </row>
    <row r="107" spans="1:6" x14ac:dyDescent="0.25">
      <c r="A107" s="4" t="s">
        <v>5370</v>
      </c>
      <c r="B107" s="1" t="s">
        <v>2045</v>
      </c>
      <c r="C107" s="1" t="s">
        <v>2046</v>
      </c>
      <c r="D107" s="5" t="str">
        <f>HYPERLINK("https://0-www-sciencedirect-com.llull.uib.es/science/book/"&amp;A107&amp;"")</f>
        <v>https://0-www-sciencedirect-com.llull.uib.es/science/book/9780128164587</v>
      </c>
      <c r="E107" s="1"/>
      <c r="F107" s="1"/>
    </row>
    <row r="108" spans="1:6" x14ac:dyDescent="0.25">
      <c r="A108" s="4" t="s">
        <v>5391</v>
      </c>
      <c r="B108" s="1" t="s">
        <v>2081</v>
      </c>
      <c r="C108" s="1" t="s">
        <v>2082</v>
      </c>
      <c r="D108" s="5" t="str">
        <f>HYPERLINK("https://0-www-sciencedirect-com.llull.uib.es/science/book/"&amp;A108&amp;"")</f>
        <v>https://0-www-sciencedirect-com.llull.uib.es/science/book/9780128165027</v>
      </c>
      <c r="E108" s="1"/>
      <c r="F108" s="1"/>
    </row>
    <row r="109" spans="1:6" x14ac:dyDescent="0.25">
      <c r="A109" s="4" t="s">
        <v>5399</v>
      </c>
      <c r="B109" s="1" t="s">
        <v>2094</v>
      </c>
      <c r="C109" s="1" t="s">
        <v>608</v>
      </c>
      <c r="D109" s="5" t="str">
        <f>HYPERLINK("https://0-www-sciencedirect-com.llull.uib.es/science/book/"&amp;A109&amp;"")</f>
        <v>https://0-www-sciencedirect-com.llull.uib.es/science/book/9780128165140</v>
      </c>
      <c r="E109" s="1"/>
      <c r="F109" s="1"/>
    </row>
    <row r="110" spans="1:6" x14ac:dyDescent="0.25">
      <c r="A110" s="4" t="s">
        <v>5407</v>
      </c>
      <c r="B110" s="1" t="s">
        <v>2108</v>
      </c>
      <c r="C110" s="1" t="s">
        <v>2109</v>
      </c>
      <c r="D110" s="5" t="str">
        <f>HYPERLINK("https://0-www-sciencedirect-com.llull.uib.es/science/book/"&amp;A110&amp;"")</f>
        <v>https://0-www-sciencedirect-com.llull.uib.es/science/book/9780128165645</v>
      </c>
      <c r="E110" s="1"/>
      <c r="F110" s="1"/>
    </row>
    <row r="111" spans="1:6" x14ac:dyDescent="0.25">
      <c r="A111" s="4" t="s">
        <v>5414</v>
      </c>
      <c r="B111" s="1" t="s">
        <v>2120</v>
      </c>
      <c r="C111" s="1" t="s">
        <v>2121</v>
      </c>
      <c r="D111" s="5" t="str">
        <f>HYPERLINK("https://0-www-sciencedirect-com.llull.uib.es/science/book/"&amp;A111&amp;"")</f>
        <v>https://0-www-sciencedirect-com.llull.uib.es/science/book/9780128166345</v>
      </c>
      <c r="E111" s="1"/>
      <c r="F111" s="1"/>
    </row>
    <row r="112" spans="1:6" x14ac:dyDescent="0.25">
      <c r="A112" s="4" t="s">
        <v>5419</v>
      </c>
      <c r="B112" s="1" t="s">
        <v>2128</v>
      </c>
      <c r="C112" s="1" t="s">
        <v>2129</v>
      </c>
      <c r="D112" s="5" t="str">
        <f>HYPERLINK("https://0-www-sciencedirect-com.llull.uib.es/science/book/"&amp;A112&amp;"")</f>
        <v>https://0-www-sciencedirect-com.llull.uib.es/science/book/9780128166499</v>
      </c>
      <c r="E112" s="1"/>
      <c r="F112" s="1"/>
    </row>
    <row r="113" spans="1:6" x14ac:dyDescent="0.25">
      <c r="A113" s="4" t="s">
        <v>5425</v>
      </c>
      <c r="B113" s="1" t="s">
        <v>2138</v>
      </c>
      <c r="C113" s="1" t="s">
        <v>2139</v>
      </c>
      <c r="D113" s="5" t="str">
        <f>HYPERLINK("https://0-www-sciencedirect-com.llull.uib.es/science/book/"&amp;A113&amp;"")</f>
        <v>https://0-www-sciencedirect-com.llull.uib.es/science/book/9780128166628</v>
      </c>
      <c r="E113" s="1"/>
      <c r="F113" s="1"/>
    </row>
    <row r="114" spans="1:6" x14ac:dyDescent="0.25">
      <c r="A114" s="4" t="s">
        <v>5449</v>
      </c>
      <c r="B114" s="1" t="s">
        <v>2173</v>
      </c>
      <c r="C114" s="1" t="s">
        <v>2174</v>
      </c>
      <c r="D114" s="5" t="str">
        <f>HYPERLINK("https://0-www-sciencedirect-com.llull.uib.es/science/book/"&amp;A114&amp;"")</f>
        <v>https://0-www-sciencedirect-com.llull.uib.es/science/book/9780128167137</v>
      </c>
      <c r="E114" s="1"/>
      <c r="F114" s="1"/>
    </row>
    <row r="115" spans="1:6" x14ac:dyDescent="0.25">
      <c r="A115" s="4" t="s">
        <v>5452</v>
      </c>
      <c r="B115" s="1" t="s">
        <v>2179</v>
      </c>
      <c r="C115" s="1" t="s">
        <v>2180</v>
      </c>
      <c r="D115" s="5" t="str">
        <f>HYPERLINK("https://0-www-sciencedirect-com.llull.uib.es/science/book/"&amp;A115&amp;"")</f>
        <v>https://0-www-sciencedirect-com.llull.uib.es/science/book/9780128167168</v>
      </c>
      <c r="E115" s="1"/>
      <c r="F115" s="1"/>
    </row>
    <row r="116" spans="1:6" x14ac:dyDescent="0.25">
      <c r="A116" s="4" t="s">
        <v>5454</v>
      </c>
      <c r="B116" s="1" t="s">
        <v>2183</v>
      </c>
      <c r="C116" s="1" t="s">
        <v>808</v>
      </c>
      <c r="D116" s="5" t="str">
        <f>HYPERLINK("https://0-www-sciencedirect-com.llull.uib.es/science/book/"&amp;A116&amp;"")</f>
        <v>https://0-www-sciencedirect-com.llull.uib.es/science/book/9780128167182</v>
      </c>
      <c r="E116" s="1"/>
      <c r="F116" s="1"/>
    </row>
    <row r="117" spans="1:6" x14ac:dyDescent="0.25">
      <c r="A117" s="4" t="s">
        <v>5468</v>
      </c>
      <c r="B117" s="1" t="s">
        <v>2203</v>
      </c>
      <c r="C117" s="1" t="s">
        <v>2204</v>
      </c>
      <c r="D117" s="5" t="str">
        <f>HYPERLINK("https://0-www-sciencedirect-com.llull.uib.es/science/book/"&amp;A117&amp;"")</f>
        <v>https://0-www-sciencedirect-com.llull.uib.es/science/book/9780128167823</v>
      </c>
      <c r="E117" s="1"/>
      <c r="F117" s="1"/>
    </row>
    <row r="118" spans="1:6" x14ac:dyDescent="0.25">
      <c r="A118" s="4" t="s">
        <v>5478</v>
      </c>
      <c r="B118" s="1" t="s">
        <v>2221</v>
      </c>
      <c r="C118" s="1" t="s">
        <v>2222</v>
      </c>
      <c r="D118" s="5" t="str">
        <f>HYPERLINK("https://0-www-sciencedirect-com.llull.uib.es/science/book/"&amp;A118&amp;"")</f>
        <v>https://0-www-sciencedirect-com.llull.uib.es/science/book/9780128168059</v>
      </c>
      <c r="E118" s="1"/>
      <c r="F118" s="1"/>
    </row>
    <row r="119" spans="1:6" x14ac:dyDescent="0.25">
      <c r="A119" s="4" t="s">
        <v>5510</v>
      </c>
      <c r="B119" s="1" t="s">
        <v>2268</v>
      </c>
      <c r="C119" s="1" t="s">
        <v>2269</v>
      </c>
      <c r="D119" s="5" t="str">
        <f>HYPERLINK("https://0-www-sciencedirect-com.llull.uib.es/science/book/"&amp;A119&amp;"")</f>
        <v>https://0-www-sciencedirect-com.llull.uib.es/science/book/9780128169162</v>
      </c>
      <c r="E119" s="1"/>
      <c r="F119" s="1"/>
    </row>
    <row r="120" spans="1:6" x14ac:dyDescent="0.25">
      <c r="A120" s="4" t="s">
        <v>5513</v>
      </c>
      <c r="B120" s="1" t="s">
        <v>2274</v>
      </c>
      <c r="C120" s="1" t="s">
        <v>2275</v>
      </c>
      <c r="D120" s="5" t="str">
        <f>HYPERLINK("https://0-www-sciencedirect-com.llull.uib.es/science/book/"&amp;A120&amp;"")</f>
        <v>https://0-www-sciencedirect-com.llull.uib.es/science/book/9780128169216</v>
      </c>
      <c r="E120" s="1"/>
      <c r="F120" s="1"/>
    </row>
    <row r="121" spans="1:6" x14ac:dyDescent="0.25">
      <c r="A121" s="4" t="s">
        <v>5520</v>
      </c>
      <c r="B121" s="1" t="s">
        <v>2284</v>
      </c>
      <c r="C121" s="1" t="s">
        <v>2285</v>
      </c>
      <c r="D121" s="5" t="str">
        <f>HYPERLINK("https://0-www-sciencedirect-com.llull.uib.es/science/book/"&amp;A121&amp;"")</f>
        <v>https://0-www-sciencedirect-com.llull.uib.es/science/book/9780128169483</v>
      </c>
      <c r="E121" s="1"/>
      <c r="F121" s="1"/>
    </row>
    <row r="122" spans="1:6" x14ac:dyDescent="0.25">
      <c r="A122" s="4" t="s">
        <v>5540</v>
      </c>
      <c r="B122" s="1" t="s">
        <v>2311</v>
      </c>
      <c r="C122" s="1" t="s">
        <v>2312</v>
      </c>
      <c r="D122" s="5" t="str">
        <f>HYPERLINK("https://0-www-sciencedirect-com.llull.uib.es/science/book/"&amp;A122&amp;"")</f>
        <v>https://0-www-sciencedirect-com.llull.uib.es/science/book/9780128169988</v>
      </c>
      <c r="E122" s="1"/>
      <c r="F122" s="1"/>
    </row>
    <row r="123" spans="1:6" x14ac:dyDescent="0.25">
      <c r="A123" s="4" t="s">
        <v>5545</v>
      </c>
      <c r="B123" s="1" t="s">
        <v>2321</v>
      </c>
      <c r="C123" s="1" t="s">
        <v>2322</v>
      </c>
      <c r="D123" s="5" t="str">
        <f>HYPERLINK("https://0-www-sciencedirect-com.llull.uib.es/science/book/"&amp;A123&amp;"")</f>
        <v>https://0-www-sciencedirect-com.llull.uib.es/science/book/9780128170106</v>
      </c>
      <c r="E123" s="1"/>
      <c r="F123" s="1"/>
    </row>
    <row r="124" spans="1:6" x14ac:dyDescent="0.25">
      <c r="A124" s="4" t="s">
        <v>5550</v>
      </c>
      <c r="B124" s="1" t="s">
        <v>2330</v>
      </c>
      <c r="C124" s="1" t="s">
        <v>377</v>
      </c>
      <c r="D124" s="5" t="str">
        <f>HYPERLINK("https://0-www-sciencedirect-com.llull.uib.es/science/book/"&amp;A124&amp;"")</f>
        <v>https://0-www-sciencedirect-com.llull.uib.es/science/book/9780128170304</v>
      </c>
      <c r="E124" s="1"/>
      <c r="F124" s="1"/>
    </row>
    <row r="125" spans="1:6" x14ac:dyDescent="0.25">
      <c r="A125" s="4" t="s">
        <v>5551</v>
      </c>
      <c r="B125" s="1" t="s">
        <v>2331</v>
      </c>
      <c r="C125" s="1" t="s">
        <v>1721</v>
      </c>
      <c r="D125" s="5" t="str">
        <f>HYPERLINK("https://0-www-sciencedirect-com.llull.uib.es/science/book/"&amp;A125&amp;"")</f>
        <v>https://0-www-sciencedirect-com.llull.uib.es/science/book/9780128170342</v>
      </c>
      <c r="E125" s="1"/>
      <c r="F125" s="1"/>
    </row>
    <row r="126" spans="1:6" x14ac:dyDescent="0.25">
      <c r="A126" s="4" t="s">
        <v>5552</v>
      </c>
      <c r="B126" s="1" t="s">
        <v>2332</v>
      </c>
      <c r="C126" s="1" t="s">
        <v>1721</v>
      </c>
      <c r="D126" s="5" t="str">
        <f>HYPERLINK("https://0-www-sciencedirect-com.llull.uib.es/science/book/"&amp;A126&amp;"")</f>
        <v>https://0-www-sciencedirect-com.llull.uib.es/science/book/9780128170380</v>
      </c>
      <c r="E126" s="1"/>
      <c r="F126" s="1"/>
    </row>
    <row r="127" spans="1:6" x14ac:dyDescent="0.25">
      <c r="A127" s="4" t="s">
        <v>5554</v>
      </c>
      <c r="B127" s="1" t="s">
        <v>2334</v>
      </c>
      <c r="C127" s="1" t="s">
        <v>2335</v>
      </c>
      <c r="D127" s="5" t="str">
        <f>HYPERLINK("https://0-www-sciencedirect-com.llull.uib.es/science/book/"&amp;A127&amp;"")</f>
        <v>https://0-www-sciencedirect-com.llull.uib.es/science/book/9780128170427</v>
      </c>
      <c r="E127" s="1"/>
      <c r="F127" s="1"/>
    </row>
    <row r="128" spans="1:6" x14ac:dyDescent="0.25">
      <c r="A128" s="4" t="s">
        <v>5556</v>
      </c>
      <c r="B128" s="1" t="s">
        <v>2338</v>
      </c>
      <c r="C128" s="1" t="s">
        <v>2339</v>
      </c>
      <c r="D128" s="5" t="str">
        <f>HYPERLINK("https://0-www-sciencedirect-com.llull.uib.es/science/book/"&amp;A128&amp;"")</f>
        <v>https://0-www-sciencedirect-com.llull.uib.es/science/book/9780128170465</v>
      </c>
      <c r="E128" s="1"/>
      <c r="F128" s="1"/>
    </row>
    <row r="129" spans="1:6" x14ac:dyDescent="0.25">
      <c r="A129" s="4" t="s">
        <v>5557</v>
      </c>
      <c r="B129" s="1" t="s">
        <v>2340</v>
      </c>
      <c r="C129" s="1" t="s">
        <v>2341</v>
      </c>
      <c r="D129" s="5" t="str">
        <f>HYPERLINK("https://0-www-sciencedirect-com.llull.uib.es/science/book/"&amp;A129&amp;"")</f>
        <v>https://0-www-sciencedirect-com.llull.uib.es/science/book/9780128170489</v>
      </c>
      <c r="E129" s="1"/>
      <c r="F129" s="1"/>
    </row>
    <row r="130" spans="1:6" x14ac:dyDescent="0.25">
      <c r="A130" s="4" t="s">
        <v>5604</v>
      </c>
      <c r="B130" s="1" t="s">
        <v>2417</v>
      </c>
      <c r="C130" s="1" t="s">
        <v>2418</v>
      </c>
      <c r="D130" s="5" t="str">
        <f>HYPERLINK("https://0-www-sciencedirect-com.llull.uib.es/science/book/"&amp;A130&amp;"")</f>
        <v>https://0-www-sciencedirect-com.llull.uib.es/science/book/9780128173213</v>
      </c>
      <c r="E130" s="1"/>
      <c r="F130" s="1"/>
    </row>
    <row r="131" spans="1:6" x14ac:dyDescent="0.25">
      <c r="A131" s="4" t="s">
        <v>5609</v>
      </c>
      <c r="B131" s="1" t="s">
        <v>2424</v>
      </c>
      <c r="C131" s="1" t="s">
        <v>2425</v>
      </c>
      <c r="D131" s="5" t="str">
        <f>HYPERLINK("https://0-www-sciencedirect-com.llull.uib.es/science/book/"&amp;A131&amp;"")</f>
        <v>https://0-www-sciencedirect-com.llull.uib.es/science/book/9780128173565</v>
      </c>
      <c r="E131" s="1"/>
      <c r="F131" s="1"/>
    </row>
    <row r="132" spans="1:6" x14ac:dyDescent="0.25">
      <c r="A132" s="4" t="s">
        <v>5610</v>
      </c>
      <c r="B132" s="1" t="s">
        <v>2426</v>
      </c>
      <c r="C132" s="1" t="s">
        <v>2427</v>
      </c>
      <c r="D132" s="5" t="str">
        <f>HYPERLINK("https://0-www-sciencedirect-com.llull.uib.es/science/book/"&amp;A132&amp;"")</f>
        <v>https://0-www-sciencedirect-com.llull.uib.es/science/book/9780128173589</v>
      </c>
      <c r="E132" s="1"/>
      <c r="F132" s="1"/>
    </row>
    <row r="133" spans="1:6" x14ac:dyDescent="0.25">
      <c r="A133" s="4" t="s">
        <v>5620</v>
      </c>
      <c r="B133" s="1" t="s">
        <v>2440</v>
      </c>
      <c r="C133" s="1" t="s">
        <v>2441</v>
      </c>
      <c r="D133" s="5" t="str">
        <f>HYPERLINK("https://0-www-sciencedirect-com.llull.uib.es/science/book/"&amp;A133&amp;"")</f>
        <v>https://0-www-sciencedirect-com.llull.uib.es/science/book/9780128174029</v>
      </c>
      <c r="E133" s="1"/>
      <c r="F133" s="1"/>
    </row>
    <row r="134" spans="1:6" x14ac:dyDescent="0.25">
      <c r="A134" s="4" t="s">
        <v>5633</v>
      </c>
      <c r="B134" s="1" t="s">
        <v>2462</v>
      </c>
      <c r="C134" s="1" t="s">
        <v>2463</v>
      </c>
      <c r="D134" s="5" t="str">
        <f>HYPERLINK("https://0-www-sciencedirect-com.llull.uib.es/science/book/"&amp;A134&amp;"")</f>
        <v>https://0-www-sciencedirect-com.llull.uib.es/science/book/9780128174470</v>
      </c>
      <c r="E134" s="1"/>
      <c r="F134" s="1"/>
    </row>
    <row r="135" spans="1:6" x14ac:dyDescent="0.25">
      <c r="A135" s="4" t="s">
        <v>5672</v>
      </c>
      <c r="B135" s="1" t="s">
        <v>2520</v>
      </c>
      <c r="C135" s="1" t="s">
        <v>2521</v>
      </c>
      <c r="D135" s="5" t="str">
        <f>HYPERLINK("https://0-www-sciencedirect-com.llull.uib.es/science/book/"&amp;A135&amp;"")</f>
        <v>https://0-www-sciencedirect-com.llull.uib.es/science/book/9780128175941</v>
      </c>
      <c r="E135" s="1"/>
      <c r="F135" s="1"/>
    </row>
    <row r="136" spans="1:6" x14ac:dyDescent="0.25">
      <c r="A136" s="4" t="s">
        <v>5676</v>
      </c>
      <c r="B136" s="1" t="s">
        <v>2527</v>
      </c>
      <c r="C136" s="1" t="s">
        <v>2528</v>
      </c>
      <c r="D136" s="5" t="str">
        <f>HYPERLINK("https://0-www-sciencedirect-com.llull.uib.es/science/book/"&amp;A136&amp;"")</f>
        <v>https://0-www-sciencedirect-com.llull.uib.es/science/book/9780128176078</v>
      </c>
      <c r="E136" s="1"/>
      <c r="F136" s="1"/>
    </row>
    <row r="137" spans="1:6" x14ac:dyDescent="0.25">
      <c r="A137" s="4" t="s">
        <v>5677</v>
      </c>
      <c r="B137" s="1" t="s">
        <v>2529</v>
      </c>
      <c r="C137" s="1" t="s">
        <v>2530</v>
      </c>
      <c r="D137" s="5" t="str">
        <f>HYPERLINK("https://0-www-sciencedirect-com.llull.uib.es/science/book/"&amp;A137&amp;"")</f>
        <v>https://0-www-sciencedirect-com.llull.uib.es/science/book/9780128176115</v>
      </c>
      <c r="E137" s="1"/>
      <c r="F137" s="1"/>
    </row>
    <row r="138" spans="1:6" x14ac:dyDescent="0.25">
      <c r="A138" s="4" t="s">
        <v>5683</v>
      </c>
      <c r="B138" s="1" t="s">
        <v>2540</v>
      </c>
      <c r="C138" s="1" t="s">
        <v>2541</v>
      </c>
      <c r="D138" s="5" t="str">
        <f>HYPERLINK("https://0-www-sciencedirect-com.llull.uib.es/science/book/"&amp;A138&amp;"")</f>
        <v>https://0-www-sciencedirect-com.llull.uib.es/science/book/9780128176306</v>
      </c>
      <c r="E138" s="1"/>
      <c r="F138" s="1"/>
    </row>
    <row r="139" spans="1:6" x14ac:dyDescent="0.25">
      <c r="A139" s="4" t="s">
        <v>5685</v>
      </c>
      <c r="B139" s="1" t="s">
        <v>2544</v>
      </c>
      <c r="C139" s="1" t="s">
        <v>2545</v>
      </c>
      <c r="D139" s="5" t="str">
        <f>HYPERLINK("https://0-www-sciencedirect-com.llull.uib.es/science/book/"&amp;A139&amp;"")</f>
        <v>https://0-www-sciencedirect-com.llull.uib.es/science/book/9780128176368</v>
      </c>
      <c r="E139" s="1"/>
      <c r="F139" s="1"/>
    </row>
    <row r="140" spans="1:6" x14ac:dyDescent="0.25">
      <c r="A140" s="4" t="s">
        <v>5700</v>
      </c>
      <c r="B140" s="1" t="s">
        <v>2571</v>
      </c>
      <c r="C140" s="1" t="s">
        <v>2572</v>
      </c>
      <c r="D140" s="5" t="str">
        <f>HYPERLINK("https://0-www-sciencedirect-com.llull.uib.es/science/book/"&amp;A140&amp;"")</f>
        <v>https://0-www-sciencedirect-com.llull.uib.es/science/book/9780128176849</v>
      </c>
      <c r="E140" s="1"/>
      <c r="F140" s="1"/>
    </row>
    <row r="141" spans="1:6" x14ac:dyDescent="0.25">
      <c r="A141" s="4" t="s">
        <v>5702</v>
      </c>
      <c r="B141" s="1" t="s">
        <v>2575</v>
      </c>
      <c r="C141" s="1" t="s">
        <v>2576</v>
      </c>
      <c r="D141" s="5" t="str">
        <f>HYPERLINK("https://0-www-sciencedirect-com.llull.uib.es/science/book/"&amp;A141&amp;"")</f>
        <v>https://0-www-sciencedirect-com.llull.uib.es/science/book/9780128176900</v>
      </c>
      <c r="E141" s="1"/>
      <c r="F141" s="1"/>
    </row>
    <row r="142" spans="1:6" x14ac:dyDescent="0.25">
      <c r="A142" s="4" t="s">
        <v>5785</v>
      </c>
      <c r="B142" s="1" t="s">
        <v>2703</v>
      </c>
      <c r="C142" s="1" t="s">
        <v>759</v>
      </c>
      <c r="D142" s="5" t="str">
        <f>HYPERLINK("https://0-www-sciencedirect-com.llull.uib.es/science/book/"&amp;A142&amp;"")</f>
        <v>https://0-www-sciencedirect-com.llull.uib.es/science/book/9780128180044</v>
      </c>
      <c r="E142" s="1"/>
      <c r="F142" s="1"/>
    </row>
    <row r="143" spans="1:6" x14ac:dyDescent="0.25">
      <c r="A143" s="4" t="s">
        <v>5788</v>
      </c>
      <c r="B143" s="1" t="s">
        <v>2708</v>
      </c>
      <c r="C143" s="1" t="s">
        <v>2709</v>
      </c>
      <c r="D143" s="5" t="str">
        <f>HYPERLINK("https://0-www-sciencedirect-com.llull.uib.es/science/book/"&amp;A143&amp;"")</f>
        <v>https://0-www-sciencedirect-com.llull.uib.es/science/book/9780128180143</v>
      </c>
      <c r="E143" s="1"/>
      <c r="F143" s="1"/>
    </row>
    <row r="144" spans="1:6" x14ac:dyDescent="0.25">
      <c r="A144" s="4" t="s">
        <v>5792</v>
      </c>
      <c r="B144" s="1" t="s">
        <v>2715</v>
      </c>
      <c r="C144" s="1" t="s">
        <v>2716</v>
      </c>
      <c r="D144" s="5" t="str">
        <f>HYPERLINK("https://0-www-sciencedirect-com.llull.uib.es/science/book/"&amp;A144&amp;"")</f>
        <v>https://0-www-sciencedirect-com.llull.uib.es/science/book/9780128180273</v>
      </c>
      <c r="E144" s="1"/>
      <c r="F144" s="1"/>
    </row>
    <row r="145" spans="1:6" x14ac:dyDescent="0.25">
      <c r="A145" s="4" t="s">
        <v>5812</v>
      </c>
      <c r="B145" s="1" t="s">
        <v>2750</v>
      </c>
      <c r="C145" s="1" t="s">
        <v>759</v>
      </c>
      <c r="D145" s="5" t="str">
        <f>HYPERLINK("https://0-www-sciencedirect-com.llull.uib.es/science/book/"&amp;A145&amp;"")</f>
        <v>https://0-www-sciencedirect-com.llull.uib.es/science/book/9780128181300</v>
      </c>
      <c r="E145" s="1"/>
      <c r="F145" s="1"/>
    </row>
    <row r="146" spans="1:6" x14ac:dyDescent="0.25">
      <c r="A146" s="4" t="s">
        <v>5815</v>
      </c>
      <c r="B146" s="1" t="s">
        <v>2755</v>
      </c>
      <c r="C146" s="1" t="s">
        <v>759</v>
      </c>
      <c r="D146" s="5" t="str">
        <f>HYPERLINK("https://0-www-sciencedirect-com.llull.uib.es/science/book/"&amp;A146&amp;"")</f>
        <v>https://0-www-sciencedirect-com.llull.uib.es/science/book/9780128181461</v>
      </c>
      <c r="E146" s="1"/>
      <c r="F146" s="1"/>
    </row>
    <row r="147" spans="1:6" x14ac:dyDescent="0.25">
      <c r="A147" s="4" t="s">
        <v>5826</v>
      </c>
      <c r="B147" s="1" t="s">
        <v>2772</v>
      </c>
      <c r="C147" s="1" t="s">
        <v>2773</v>
      </c>
      <c r="D147" s="5" t="str">
        <f>HYPERLINK("https://0-www-sciencedirect-com.llull.uib.es/science/book/"&amp;A147&amp;"")</f>
        <v>https://0-www-sciencedirect-com.llull.uib.es/science/book/9780128181829</v>
      </c>
      <c r="E147" s="1"/>
      <c r="F147" s="1"/>
    </row>
    <row r="148" spans="1:6" x14ac:dyDescent="0.25">
      <c r="A148" s="4" t="s">
        <v>5841</v>
      </c>
      <c r="B148" s="1" t="s">
        <v>2795</v>
      </c>
      <c r="C148" s="1" t="s">
        <v>2796</v>
      </c>
      <c r="D148" s="5" t="str">
        <f>HYPERLINK("https://0-www-sciencedirect-com.llull.uib.es/science/book/"&amp;A148&amp;"")</f>
        <v>https://0-www-sciencedirect-com.llull.uib.es/science/book/9780128182499</v>
      </c>
      <c r="E148" s="1"/>
      <c r="F148" s="1"/>
    </row>
    <row r="149" spans="1:6" x14ac:dyDescent="0.25">
      <c r="A149" s="4" t="s">
        <v>5852</v>
      </c>
      <c r="B149" s="1" t="s">
        <v>2816</v>
      </c>
      <c r="C149" s="1" t="s">
        <v>2817</v>
      </c>
      <c r="D149" s="5" t="str">
        <f>HYPERLINK("https://0-www-sciencedirect-com.llull.uib.es/science/book/"&amp;A149&amp;"")</f>
        <v>https://0-www-sciencedirect-com.llull.uib.es/science/book/9780128182833</v>
      </c>
      <c r="E149" s="1"/>
      <c r="F149" s="1"/>
    </row>
    <row r="150" spans="1:6" x14ac:dyDescent="0.25">
      <c r="A150" s="4" t="s">
        <v>5873</v>
      </c>
      <c r="B150" s="1" t="s">
        <v>2849</v>
      </c>
      <c r="C150" s="1" t="s">
        <v>2850</v>
      </c>
      <c r="D150" s="5" t="str">
        <f>HYPERLINK("https://0-www-sciencedirect-com.llull.uib.es/science/book/"&amp;A150&amp;"")</f>
        <v>https://0-www-sciencedirect-com.llull.uib.es/science/book/9780128183649</v>
      </c>
      <c r="E150" s="1"/>
      <c r="F150" s="1"/>
    </row>
    <row r="151" spans="1:6" x14ac:dyDescent="0.25">
      <c r="A151" s="4" t="s">
        <v>5879</v>
      </c>
      <c r="B151" s="1" t="s">
        <v>2857</v>
      </c>
      <c r="C151" s="1" t="s">
        <v>2858</v>
      </c>
      <c r="D151" s="5" t="str">
        <f>HYPERLINK("https://0-www-sciencedirect-com.llull.uib.es/science/book/"&amp;A151&amp;"")</f>
        <v>https://0-www-sciencedirect-com.llull.uib.es/science/book/9780128183823</v>
      </c>
      <c r="E151" s="1"/>
      <c r="F151" s="1"/>
    </row>
    <row r="152" spans="1:6" x14ac:dyDescent="0.25">
      <c r="A152" s="4" t="s">
        <v>5946</v>
      </c>
      <c r="B152" s="1" t="s">
        <v>2958</v>
      </c>
      <c r="C152" s="1" t="s">
        <v>2959</v>
      </c>
      <c r="D152" s="5" t="str">
        <f>HYPERLINK("https://0-www-sciencedirect-com.llull.uib.es/science/book/"&amp;A152&amp;"")</f>
        <v>https://0-www-sciencedirect-com.llull.uib.es/science/book/9780128186015</v>
      </c>
      <c r="E152" s="1"/>
      <c r="F152" s="1"/>
    </row>
    <row r="153" spans="1:6" x14ac:dyDescent="0.25">
      <c r="A153" s="4" t="s">
        <v>5947</v>
      </c>
      <c r="B153" s="1" t="s">
        <v>2960</v>
      </c>
      <c r="C153" s="1" t="s">
        <v>2961</v>
      </c>
      <c r="D153" s="5" t="str">
        <f>HYPERLINK("https://0-www-sciencedirect-com.llull.uib.es/science/book/"&amp;A153&amp;"")</f>
        <v>https://0-www-sciencedirect-com.llull.uib.es/science/book/9780128186039</v>
      </c>
      <c r="E153" s="1"/>
      <c r="F153" s="1"/>
    </row>
    <row r="154" spans="1:6" x14ac:dyDescent="0.25">
      <c r="A154" s="4" t="s">
        <v>5984</v>
      </c>
      <c r="B154" s="1" t="s">
        <v>3023</v>
      </c>
      <c r="C154" s="1" t="s">
        <v>3024</v>
      </c>
      <c r="D154" s="5" t="str">
        <f>HYPERLINK("https://0-www-sciencedirect-com.llull.uib.es/science/book/"&amp;A154&amp;"")</f>
        <v>https://0-www-sciencedirect-com.llull.uib.es/science/book/9780128187296</v>
      </c>
      <c r="E154" s="1"/>
      <c r="F154" s="1"/>
    </row>
    <row r="155" spans="1:6" x14ac:dyDescent="0.25">
      <c r="A155" s="4" t="s">
        <v>6087</v>
      </c>
      <c r="B155" s="1" t="s">
        <v>3177</v>
      </c>
      <c r="C155" s="1" t="s">
        <v>3178</v>
      </c>
      <c r="D155" s="5" t="str">
        <f>HYPERLINK("https://0-www-sciencedirect-com.llull.uib.es/science/book/"&amp;A155&amp;"")</f>
        <v>https://0-www-sciencedirect-com.llull.uib.es/science/book/9780128192214</v>
      </c>
      <c r="E155" s="1"/>
      <c r="F155" s="1"/>
    </row>
    <row r="156" spans="1:6" x14ac:dyDescent="0.25">
      <c r="A156" s="4" t="s">
        <v>6109</v>
      </c>
      <c r="B156" s="1" t="s">
        <v>3210</v>
      </c>
      <c r="C156" s="1" t="s">
        <v>3211</v>
      </c>
      <c r="D156" s="5" t="str">
        <f>HYPERLINK("https://0-www-sciencedirect-com.llull.uib.es/science/book/"&amp;A156&amp;"")</f>
        <v>https://0-www-sciencedirect-com.llull.uib.es/science/book/9780128193525</v>
      </c>
      <c r="E156" s="1"/>
      <c r="F156" s="1"/>
    </row>
    <row r="157" spans="1:6" x14ac:dyDescent="0.25">
      <c r="A157" s="4" t="s">
        <v>6112</v>
      </c>
      <c r="B157" s="1" t="s">
        <v>3216</v>
      </c>
      <c r="C157" s="1" t="s">
        <v>759</v>
      </c>
      <c r="D157" s="5" t="str">
        <f>HYPERLINK("https://0-www-sciencedirect-com.llull.uib.es/science/book/"&amp;A157&amp;"")</f>
        <v>https://0-www-sciencedirect-com.llull.uib.es/science/book/9780128193617</v>
      </c>
      <c r="E157" s="1"/>
      <c r="F157" s="1"/>
    </row>
    <row r="158" spans="1:6" x14ac:dyDescent="0.25">
      <c r="A158" s="4" t="s">
        <v>6261</v>
      </c>
      <c r="B158" s="1" t="s">
        <v>3438</v>
      </c>
      <c r="C158" s="1" t="s">
        <v>2023</v>
      </c>
      <c r="D158" s="5" t="str">
        <f>HYPERLINK("https://0-www-sciencedirect-com.llull.uib.es/science/book/"&amp;A158&amp;"")</f>
        <v>https://0-www-sciencedirect-com.llull.uib.es/science/book/9780128198629</v>
      </c>
      <c r="E158" s="1"/>
      <c r="F158" s="1"/>
    </row>
    <row r="159" spans="1:6" x14ac:dyDescent="0.25">
      <c r="A159" s="4" t="s">
        <v>6550</v>
      </c>
      <c r="B159" s="1" t="s">
        <v>3888</v>
      </c>
      <c r="C159" s="1" t="s">
        <v>3889</v>
      </c>
      <c r="D159" s="5" t="str">
        <f>HYPERLINK("https://0-www-sciencedirect-com.llull.uib.es/science/book/"&amp;A159&amp;"")</f>
        <v>https://0-www-sciencedirect-com.llull.uib.es/science/book/9780323462006</v>
      </c>
      <c r="E159" s="1"/>
      <c r="F159" s="1"/>
    </row>
    <row r="160" spans="1:6" x14ac:dyDescent="0.25">
      <c r="A160" s="4" t="s">
        <v>6689</v>
      </c>
      <c r="B160" s="1" t="s">
        <v>4156</v>
      </c>
      <c r="C160" s="1" t="s">
        <v>4157</v>
      </c>
      <c r="D160" s="5" t="str">
        <f>HYPERLINK("https://0-www-sciencedirect-com.llull.uib.es/science/book/"&amp;A160&amp;"")</f>
        <v>https://0-www-sciencedirect-com.llull.uib.es/science/book/9780444641564</v>
      </c>
      <c r="E160" s="1"/>
      <c r="F160" s="1"/>
    </row>
    <row r="161" spans="1:6" x14ac:dyDescent="0.25">
      <c r="A161" s="4" t="s">
        <v>6741</v>
      </c>
      <c r="B161" s="1" t="s">
        <v>4233</v>
      </c>
      <c r="C161" s="1" t="s">
        <v>4234</v>
      </c>
      <c r="D161" s="5" t="str">
        <f>HYPERLINK("https://0-www-sciencedirect-com.llull.uib.es/science/book/"&amp;A161&amp;"")</f>
        <v>https://0-www-sciencedirect-com.llull.uib.es/science/book/9781569906033</v>
      </c>
      <c r="E161" s="1"/>
      <c r="F161" s="1"/>
    </row>
    <row r="162" spans="1:6" x14ac:dyDescent="0.25">
      <c r="A162" s="4" t="s">
        <v>6744</v>
      </c>
      <c r="B162" s="1" t="s">
        <v>4239</v>
      </c>
      <c r="C162" s="1" t="s">
        <v>4240</v>
      </c>
      <c r="D162" s="5" t="str">
        <f>HYPERLINK("https://0-www-sciencedirect-com.llull.uib.es/science/book/"&amp;A162&amp;"")</f>
        <v>https://0-www-sciencedirect-com.llull.uib.es/science/book/9781569906354</v>
      </c>
      <c r="E162" s="1"/>
      <c r="F162" s="1"/>
    </row>
    <row r="163" spans="1:6" x14ac:dyDescent="0.25">
      <c r="A163" s="4" t="s">
        <v>6746</v>
      </c>
      <c r="B163" s="1" t="s">
        <v>4243</v>
      </c>
      <c r="C163" s="1" t="s">
        <v>4244</v>
      </c>
      <c r="D163" s="5" t="str">
        <f>HYPERLINK("https://0-www-sciencedirect-com.llull.uib.es/science/book/"&amp;A163&amp;"")</f>
        <v>https://0-www-sciencedirect-com.llull.uib.es/science/book/9781569906927</v>
      </c>
      <c r="E163" s="1"/>
      <c r="F163" s="1"/>
    </row>
    <row r="164" spans="1:6" x14ac:dyDescent="0.25">
      <c r="A164" s="4" t="s">
        <v>6748</v>
      </c>
      <c r="B164" s="1" t="s">
        <v>4247</v>
      </c>
      <c r="C164" s="1" t="s">
        <v>4248</v>
      </c>
      <c r="D164" s="5" t="str">
        <f>HYPERLINK("https://0-www-sciencedirect-com.llull.uib.es/science/book/"&amp;A164&amp;"")</f>
        <v>https://0-www-sciencedirect-com.llull.uib.es/science/book/9781569907023</v>
      </c>
      <c r="E164" s="1"/>
      <c r="F164" s="1"/>
    </row>
    <row r="165" spans="1:6" x14ac:dyDescent="0.25">
      <c r="A165" s="4" t="s">
        <v>6749</v>
      </c>
      <c r="B165" s="1" t="s">
        <v>4249</v>
      </c>
      <c r="C165" s="1" t="s">
        <v>4250</v>
      </c>
      <c r="D165" s="5" t="str">
        <f>HYPERLINK("https://0-www-sciencedirect-com.llull.uib.es/science/book/"&amp;A165&amp;"")</f>
        <v>https://0-www-sciencedirect-com.llull.uib.es/science/book/9781569907085</v>
      </c>
      <c r="E165" s="1"/>
      <c r="F165" s="1"/>
    </row>
    <row r="166" spans="1:6" x14ac:dyDescent="0.25">
      <c r="A166" s="4" t="s">
        <v>6750</v>
      </c>
      <c r="B166" s="1" t="s">
        <v>4251</v>
      </c>
      <c r="C166" s="1" t="s">
        <v>4252</v>
      </c>
      <c r="D166" s="5" t="str">
        <f>HYPERLINK("https://0-www-sciencedirect-com.llull.uib.es/science/book/"&amp;A166&amp;"")</f>
        <v>https://0-www-sciencedirect-com.llull.uib.es/science/book/9781569907108</v>
      </c>
      <c r="E166" s="1"/>
      <c r="F166" s="1"/>
    </row>
    <row r="167" spans="1:6" x14ac:dyDescent="0.25">
      <c r="A167" s="4" t="s">
        <v>6751</v>
      </c>
      <c r="B167" s="1" t="s">
        <v>4253</v>
      </c>
      <c r="C167" s="1" t="s">
        <v>4254</v>
      </c>
      <c r="D167" s="5" t="str">
        <f>HYPERLINK("https://0-www-sciencedirect-com.llull.uib.es/science/book/"&amp;A167&amp;"")</f>
        <v>https://0-www-sciencedirect-com.llull.uib.es/science/book/9781569907122</v>
      </c>
      <c r="E167" s="1"/>
      <c r="F167" s="1"/>
    </row>
    <row r="168" spans="1:6" x14ac:dyDescent="0.25">
      <c r="A168" s="4" t="s">
        <v>6752</v>
      </c>
      <c r="B168" s="1" t="s">
        <v>4255</v>
      </c>
      <c r="C168" s="1" t="s">
        <v>4256</v>
      </c>
      <c r="D168" s="5" t="str">
        <f>HYPERLINK("https://0-www-sciencedirect-com.llull.uib.es/science/book/"&amp;A168&amp;"")</f>
        <v>https://0-www-sciencedirect-com.llull.uib.es/science/book/9781569907146</v>
      </c>
      <c r="E168" s="1"/>
      <c r="F168" s="1"/>
    </row>
    <row r="169" spans="1:6" x14ac:dyDescent="0.25">
      <c r="A169" s="4" t="s">
        <v>6754</v>
      </c>
      <c r="B169" s="1" t="s">
        <v>4259</v>
      </c>
      <c r="C169" s="1" t="s">
        <v>4260</v>
      </c>
      <c r="D169" s="5" t="str">
        <f>HYPERLINK("https://0-www-sciencedirect-com.llull.uib.es/science/book/"&amp;A169&amp;"")</f>
        <v>https://0-www-sciencedirect-com.llull.uib.es/science/book/9781569907344</v>
      </c>
      <c r="E169" s="1"/>
      <c r="F169" s="1"/>
    </row>
    <row r="170" spans="1:6" x14ac:dyDescent="0.25">
      <c r="A170" s="4" t="s">
        <v>6756</v>
      </c>
      <c r="B170" s="1" t="s">
        <v>4263</v>
      </c>
      <c r="C170" s="1" t="s">
        <v>4264</v>
      </c>
      <c r="D170" s="5" t="str">
        <f>HYPERLINK("https://0-www-sciencedirect-com.llull.uib.es/science/book/"&amp;A170&amp;"")</f>
        <v>https://0-www-sciencedirect-com.llull.uib.es/science/book/9781569907542</v>
      </c>
      <c r="E170" s="1"/>
      <c r="F170" s="1"/>
    </row>
    <row r="171" spans="1:6" x14ac:dyDescent="0.25">
      <c r="A171" s="4" t="s">
        <v>6764</v>
      </c>
      <c r="B171" s="1" t="s">
        <v>4276</v>
      </c>
      <c r="C171" s="1" t="s">
        <v>4277</v>
      </c>
      <c r="D171" s="5" t="str">
        <f>HYPERLINK("https://0-www-sciencedirect-com.llull.uib.es/science/book/"&amp;A171&amp;"")</f>
        <v>https://0-www-sciencedirect-com.llull.uib.es/science/book/9781785482366</v>
      </c>
      <c r="E171" s="1"/>
      <c r="F171" s="1"/>
    </row>
    <row r="172" spans="1:6" x14ac:dyDescent="0.25">
      <c r="A172" s="4" t="s">
        <v>6769</v>
      </c>
      <c r="B172" s="1" t="s">
        <v>4287</v>
      </c>
      <c r="C172" s="1" t="s">
        <v>4286</v>
      </c>
      <c r="D172" s="5" t="str">
        <f>HYPERLINK("https://0-www-sciencedirect-com.llull.uib.es/science/book/"&amp;A172&amp;"")</f>
        <v>https://0-www-sciencedirect-com.llull.uib.es/science/book/9781785483011</v>
      </c>
      <c r="E172" s="1"/>
      <c r="F172" s="1"/>
    </row>
    <row r="173" spans="1:6" x14ac:dyDescent="0.25">
      <c r="A173" s="4" t="s">
        <v>6770</v>
      </c>
      <c r="B173" s="1" t="s">
        <v>4288</v>
      </c>
      <c r="C173" s="1" t="s">
        <v>4289</v>
      </c>
      <c r="D173" s="5" t="str">
        <f>HYPERLINK("https://0-www-sciencedirect-com.llull.uib.es/science/book/"&amp;A173&amp;"")</f>
        <v>https://0-www-sciencedirect-com.llull.uib.es/science/book/9781785483066</v>
      </c>
      <c r="E173" s="1"/>
      <c r="F173" s="1"/>
    </row>
    <row r="174" spans="1:6" x14ac:dyDescent="0.25">
      <c r="A174" s="4" t="s">
        <v>6772</v>
      </c>
      <c r="B174" s="1" t="s">
        <v>4292</v>
      </c>
      <c r="C174" s="1" t="s">
        <v>4293</v>
      </c>
      <c r="D174" s="5" t="str">
        <f>HYPERLINK("https://0-www-sciencedirect-com.llull.uib.es/science/book/"&amp;A174&amp;"")</f>
        <v>https://0-www-sciencedirect-com.llull.uib.es/science/book/9781785483097</v>
      </c>
      <c r="E174" s="1"/>
      <c r="F174" s="1"/>
    </row>
    <row r="175" spans="1:6" x14ac:dyDescent="0.25">
      <c r="A175" s="4" t="s">
        <v>6773</v>
      </c>
      <c r="B175" s="1" t="s">
        <v>4294</v>
      </c>
      <c r="C175" s="1" t="s">
        <v>4295</v>
      </c>
      <c r="D175" s="5" t="str">
        <f>HYPERLINK("https://0-www-sciencedirect-com.llull.uib.es/science/book/"&amp;A175&amp;"")</f>
        <v>https://0-www-sciencedirect-com.llull.uib.es/science/book/9781785483134</v>
      </c>
      <c r="E175" s="1"/>
      <c r="F175" s="1"/>
    </row>
    <row r="176" spans="1:6" x14ac:dyDescent="0.25">
      <c r="A176" s="4" t="s">
        <v>6777</v>
      </c>
      <c r="B176" s="1" t="s">
        <v>4304</v>
      </c>
      <c r="C176" s="1" t="s">
        <v>4303</v>
      </c>
      <c r="D176" s="5" t="str">
        <f>HYPERLINK("https://0-www-sciencedirect-com.llull.uib.es/science/book/"&amp;A176&amp;"")</f>
        <v>https://0-www-sciencedirect-com.llull.uib.es/science/book/9781927885383</v>
      </c>
      <c r="E176" s="1"/>
      <c r="F176" s="1"/>
    </row>
    <row r="177" spans="1:6" x14ac:dyDescent="0.25">
      <c r="A177" s="4" t="s">
        <v>6778</v>
      </c>
      <c r="B177" s="1" t="s">
        <v>4305</v>
      </c>
      <c r="C177" s="1" t="s">
        <v>4303</v>
      </c>
      <c r="D177" s="5" t="str">
        <f>HYPERLINK("https://0-www-sciencedirect-com.llull.uib.es/science/book/"&amp;A177&amp;"")</f>
        <v>https://0-www-sciencedirect-com.llull.uib.es/science/book/9781927885413</v>
      </c>
      <c r="E177" s="1"/>
      <c r="F177" s="1"/>
    </row>
    <row r="178" spans="1:6" x14ac:dyDescent="0.25">
      <c r="A178" s="4" t="s">
        <v>6779</v>
      </c>
      <c r="B178" s="1" t="s">
        <v>4306</v>
      </c>
      <c r="C178" s="1" t="s">
        <v>4303</v>
      </c>
      <c r="D178" s="5" t="str">
        <f>HYPERLINK("https://0-www-sciencedirect-com.llull.uib.es/science/book/"&amp;A178&amp;"")</f>
        <v>https://0-www-sciencedirect-com.llull.uib.es/science/book/9781927885437</v>
      </c>
      <c r="E178" s="1"/>
      <c r="F178" s="1"/>
    </row>
    <row r="179" spans="1:6" x14ac:dyDescent="0.25">
      <c r="A179" s="4" t="s">
        <v>6780</v>
      </c>
      <c r="B179" s="1" t="s">
        <v>4307</v>
      </c>
      <c r="C179" s="1" t="s">
        <v>4302</v>
      </c>
      <c r="D179" s="5" t="str">
        <f>HYPERLINK("https://0-www-sciencedirect-com.llull.uib.es/science/book/"&amp;A179&amp;"")</f>
        <v>https://0-www-sciencedirect-com.llull.uib.es/science/book/9781927885451</v>
      </c>
      <c r="E179" s="1"/>
      <c r="F179" s="1"/>
    </row>
    <row r="180" spans="1:6" x14ac:dyDescent="0.25">
      <c r="A180" s="4" t="s">
        <v>6781</v>
      </c>
      <c r="B180" s="1" t="s">
        <v>4308</v>
      </c>
      <c r="C180" s="1" t="s">
        <v>4303</v>
      </c>
      <c r="D180" s="5" t="str">
        <f>HYPERLINK("https://0-www-sciencedirect-com.llull.uib.es/science/book/"&amp;A180&amp;"")</f>
        <v>https://0-www-sciencedirect-com.llull.uib.es/science/book/9781927885475</v>
      </c>
      <c r="E180" s="1"/>
      <c r="F180" s="1"/>
    </row>
    <row r="181" spans="1:6" x14ac:dyDescent="0.25">
      <c r="A181" s="4" t="s">
        <v>6782</v>
      </c>
      <c r="B181" s="1" t="s">
        <v>4309</v>
      </c>
      <c r="C181" s="1" t="s">
        <v>4302</v>
      </c>
      <c r="D181" s="5" t="str">
        <f>HYPERLINK("https://0-www-sciencedirect-com.llull.uib.es/science/book/"&amp;A181&amp;"")</f>
        <v>https://0-www-sciencedirect-com.llull.uib.es/science/book/9781927885499</v>
      </c>
      <c r="E181" s="1"/>
      <c r="F181" s="1"/>
    </row>
    <row r="182" spans="1:6" x14ac:dyDescent="0.25">
      <c r="A182" s="4" t="s">
        <v>6783</v>
      </c>
      <c r="B182" s="1" t="s">
        <v>4310</v>
      </c>
      <c r="C182" s="1" t="s">
        <v>4303</v>
      </c>
      <c r="D182" s="5" t="str">
        <f>HYPERLINK("https://0-www-sciencedirect-com.llull.uib.es/science/book/"&amp;A182&amp;"")</f>
        <v>https://0-www-sciencedirect-com.llull.uib.es/science/book/9781927885512</v>
      </c>
      <c r="E182" s="1"/>
      <c r="F182" s="1"/>
    </row>
    <row r="183" spans="1:6" x14ac:dyDescent="0.25">
      <c r="A183" s="4" t="s">
        <v>6792</v>
      </c>
      <c r="B183" s="1" t="s">
        <v>4320</v>
      </c>
      <c r="C183" s="1" t="s">
        <v>4321</v>
      </c>
      <c r="D183" s="5" t="str">
        <f>HYPERLINK("https://0-www-sciencedirect-com.llull.uib.es/science/book/"&amp;A183&amp;"")</f>
        <v>https://0-www-sciencedirect-com.llull.uib.es/science/book/9783446451407</v>
      </c>
      <c r="E183" s="1"/>
      <c r="F183" s="1"/>
    </row>
    <row r="184" spans="1:6" x14ac:dyDescent="0.25">
      <c r="A184" s="4" t="s">
        <v>6793</v>
      </c>
      <c r="B184" s="1" t="s">
        <v>4322</v>
      </c>
      <c r="C184" s="1" t="s">
        <v>4323</v>
      </c>
      <c r="D184" s="5" t="str">
        <f>HYPERLINK("https://0-www-sciencedirect-com.llull.uib.es/science/book/"&amp;A184&amp;"")</f>
        <v>https://0-www-sciencedirect-com.llull.uib.es/science/book/9783446462069</v>
      </c>
      <c r="E184" s="1"/>
      <c r="F184" s="1"/>
    </row>
    <row r="185" spans="1:6" x14ac:dyDescent="0.25">
      <c r="A185" s="4" t="s">
        <v>6740</v>
      </c>
      <c r="B185" s="1" t="s">
        <v>4231</v>
      </c>
      <c r="C185" s="1" t="s">
        <v>4232</v>
      </c>
      <c r="D185" s="5" t="str">
        <f>HYPERLINK("https://0-www-sciencedirect-com.llull.uib.es/science/book/"&amp;A185&amp;"")</f>
        <v>https://0-www-sciencedirect-com.llull.uib.es/science/book/9781569905906</v>
      </c>
      <c r="E185" s="1"/>
      <c r="F185" s="1"/>
    </row>
    <row r="186" spans="1:6" x14ac:dyDescent="0.25">
      <c r="A186" s="4" t="s">
        <v>4521</v>
      </c>
      <c r="B186" s="1" t="s">
        <v>423</v>
      </c>
      <c r="C186" s="1" t="s">
        <v>424</v>
      </c>
      <c r="D186" s="5" t="str">
        <f>HYPERLINK("https://0-www-sciencedirect-com.llull.uib.es/science/book/"&amp;A186&amp;"")</f>
        <v>https://0-www-sciencedirect-com.llull.uib.es/science/book/9780128022962</v>
      </c>
      <c r="E186" s="1"/>
      <c r="F186" s="1"/>
    </row>
    <row r="187" spans="1:6" x14ac:dyDescent="0.25">
      <c r="A187" s="4" t="s">
        <v>4526</v>
      </c>
      <c r="B187" s="1" t="s">
        <v>6924</v>
      </c>
      <c r="C187" s="1" t="s">
        <v>433</v>
      </c>
      <c r="D187" s="5" t="str">
        <f>HYPERLINK("https://0-www-sciencedirect-com.llull.uib.es/science/book/"&amp;A187&amp;"")</f>
        <v>https://0-www-sciencedirect-com.llull.uib.es/science/book/9780128034675</v>
      </c>
      <c r="E187" s="1"/>
      <c r="F187" s="1"/>
    </row>
    <row r="188" spans="1:6" x14ac:dyDescent="0.25">
      <c r="A188" s="4" t="s">
        <v>4334</v>
      </c>
      <c r="B188" s="1" t="s">
        <v>20</v>
      </c>
      <c r="C188" s="1" t="s">
        <v>21</v>
      </c>
      <c r="D188" s="5" t="str">
        <f>HYPERLINK("https://0-www-sciencedirect-com.llull.uib.es/science/book/"&amp;A188&amp;"")</f>
        <v>https://0-www-sciencedirect-com.llull.uib.es/science/book/9780081007099</v>
      </c>
      <c r="E188" s="1"/>
      <c r="F188" s="1"/>
    </row>
    <row r="189" spans="1:6" x14ac:dyDescent="0.25">
      <c r="A189" s="4" t="s">
        <v>4564</v>
      </c>
      <c r="B189" s="1" t="s">
        <v>512</v>
      </c>
      <c r="C189" s="1" t="s">
        <v>513</v>
      </c>
      <c r="D189" s="5" t="str">
        <f>HYPERLINK("https://0-www-sciencedirect-com.llull.uib.es/science/book/"&amp;A189&amp;"")</f>
        <v>https://0-www-sciencedirect-com.llull.uib.es/science/book/9780128110027</v>
      </c>
      <c r="E189" s="1"/>
      <c r="F189" s="1"/>
    </row>
    <row r="190" spans="1:6" x14ac:dyDescent="0.25">
      <c r="A190" s="4" t="s">
        <v>4550</v>
      </c>
      <c r="B190" s="1" t="s">
        <v>6925</v>
      </c>
      <c r="C190" s="1" t="s">
        <v>488</v>
      </c>
      <c r="D190" s="5" t="str">
        <f>HYPERLINK("https://0-www-sciencedirect-com.llull.uib.es/science/book/"&amp;A190&amp;"")</f>
        <v>https://0-www-sciencedirect-com.llull.uib.es/science/book/9780128095195</v>
      </c>
      <c r="E190" s="1"/>
      <c r="F190" s="1"/>
    </row>
    <row r="191" spans="1:6" x14ac:dyDescent="0.25">
      <c r="A191" s="4" t="s">
        <v>4551</v>
      </c>
      <c r="B191" s="1" t="s">
        <v>6926</v>
      </c>
      <c r="C191" s="1" t="s">
        <v>489</v>
      </c>
      <c r="D191" s="5" t="str">
        <f>HYPERLINK("https://0-www-sciencedirect-com.llull.uib.es/science/book/"&amp;A191&amp;"")</f>
        <v>https://0-www-sciencedirect-com.llull.uib.es/science/book/9780128095829</v>
      </c>
      <c r="E191" s="1"/>
      <c r="F191" s="1"/>
    </row>
    <row r="192" spans="1:6" x14ac:dyDescent="0.25">
      <c r="A192" s="4" t="s">
        <v>4712</v>
      </c>
      <c r="B192" s="1" t="s">
        <v>6927</v>
      </c>
      <c r="C192" s="1" t="s">
        <v>837</v>
      </c>
      <c r="D192" s="5" t="str">
        <f>HYPERLINK("https://0-www-sciencedirect-com.llull.uib.es/science/book/"&amp;A192&amp;"")</f>
        <v>https://0-www-sciencedirect-com.llull.uib.es/science/book/9780128133750</v>
      </c>
      <c r="E192" s="1"/>
      <c r="F192" s="1"/>
    </row>
    <row r="193" spans="1:6" x14ac:dyDescent="0.25">
      <c r="A193" s="4" t="s">
        <v>6762</v>
      </c>
      <c r="B193" s="1" t="s">
        <v>6928</v>
      </c>
      <c r="C193" s="1" t="s">
        <v>4275</v>
      </c>
      <c r="D193" s="5" t="str">
        <f>HYPERLINK("https://0-www-sciencedirect-com.llull.uib.es/science/book/"&amp;A193&amp;"")</f>
        <v>https://0-www-sciencedirect-com.llull.uib.es/science/book/9781785481895</v>
      </c>
      <c r="E193" s="1"/>
      <c r="F193" s="1"/>
    </row>
    <row r="194" spans="1:6" x14ac:dyDescent="0.25">
      <c r="A194" s="4" t="s">
        <v>6763</v>
      </c>
      <c r="B194" s="1" t="s">
        <v>6929</v>
      </c>
      <c r="C194" s="1" t="s">
        <v>4275</v>
      </c>
      <c r="D194" s="5" t="str">
        <f>HYPERLINK("https://0-www-sciencedirect-com.llull.uib.es/science/book/"&amp;A194&amp;"")</f>
        <v>https://0-www-sciencedirect-com.llull.uib.es/science/book/9781785481901</v>
      </c>
      <c r="E194" s="1"/>
      <c r="F194" s="1"/>
    </row>
    <row r="195" spans="1:6" x14ac:dyDescent="0.25">
      <c r="A195" s="4" t="s">
        <v>4643</v>
      </c>
      <c r="B195" s="1" t="s">
        <v>6930</v>
      </c>
      <c r="C195" s="1" t="s">
        <v>694</v>
      </c>
      <c r="D195" s="5" t="str">
        <f>HYPERLINK("https://0-www-sciencedirect-com.llull.uib.es/science/book/"&amp;A195&amp;"")</f>
        <v>https://0-www-sciencedirect-com.llull.uib.es/science/book/9780128127506</v>
      </c>
      <c r="E195" s="1"/>
      <c r="F195" s="1"/>
    </row>
    <row r="196" spans="1:6" x14ac:dyDescent="0.25">
      <c r="A196" s="4" t="s">
        <v>6766</v>
      </c>
      <c r="B196" s="1" t="s">
        <v>4280</v>
      </c>
      <c r="C196" s="1" t="s">
        <v>4281</v>
      </c>
      <c r="D196" s="5" t="str">
        <f>HYPERLINK("https://0-www-sciencedirect-com.llull.uib.es/science/book/"&amp;A196&amp;"")</f>
        <v>https://0-www-sciencedirect-com.llull.uib.es/science/book/9781785482519</v>
      </c>
      <c r="E196" s="1"/>
      <c r="F196" s="1"/>
    </row>
    <row r="197" spans="1:6" x14ac:dyDescent="0.25">
      <c r="A197" s="4" t="s">
        <v>4820</v>
      </c>
      <c r="B197" s="1" t="s">
        <v>1046</v>
      </c>
      <c r="C197" s="1" t="s">
        <v>1047</v>
      </c>
      <c r="D197" s="5" t="str">
        <f>HYPERLINK("https://0-www-sciencedirect-com.llull.uib.es/science/book/"&amp;A197&amp;"")</f>
        <v>https://0-www-sciencedirect-com.llull.uib.es/science/book/9780128141991</v>
      </c>
      <c r="E197" s="1"/>
      <c r="F197" s="1"/>
    </row>
    <row r="198" spans="1:6" x14ac:dyDescent="0.25">
      <c r="A198" s="4" t="s">
        <v>4385</v>
      </c>
      <c r="B198" s="1" t="s">
        <v>146</v>
      </c>
      <c r="C198" s="1" t="s">
        <v>147</v>
      </c>
      <c r="D198" s="5" t="str">
        <f>HYPERLINK("https://0-www-sciencedirect-com.llull.uib.es/science/book/"&amp;A198&amp;"")</f>
        <v>https://0-www-sciencedirect-com.llull.uib.es/science/book/9780081024997</v>
      </c>
      <c r="E198" s="1"/>
      <c r="F198" s="1"/>
    </row>
    <row r="199" spans="1:6" x14ac:dyDescent="0.25">
      <c r="A199" s="4" t="s">
        <v>6745</v>
      </c>
      <c r="B199" s="1" t="s">
        <v>4241</v>
      </c>
      <c r="C199" s="1" t="s">
        <v>4242</v>
      </c>
      <c r="D199" s="5" t="str">
        <f>HYPERLINK("https://0-www-sciencedirect-com.llull.uib.es/science/book/"&amp;A199&amp;"")</f>
        <v>https://0-www-sciencedirect-com.llull.uib.es/science/book/9781569906897</v>
      </c>
      <c r="E199" s="1"/>
      <c r="F199" s="1"/>
    </row>
    <row r="200" spans="1:6" x14ac:dyDescent="0.25">
      <c r="A200" s="4" t="s">
        <v>6743</v>
      </c>
      <c r="B200" s="1" t="s">
        <v>4237</v>
      </c>
      <c r="C200" s="1" t="s">
        <v>4238</v>
      </c>
      <c r="D200" s="5" t="str">
        <f>HYPERLINK("https://0-www-sciencedirect-com.llull.uib.es/science/book/"&amp;A200&amp;"")</f>
        <v>https://0-www-sciencedirect-com.llull.uib.es/science/book/9781569906156</v>
      </c>
      <c r="E200" s="1"/>
      <c r="F200" s="1"/>
    </row>
    <row r="201" spans="1:6" x14ac:dyDescent="0.25">
      <c r="A201" s="4" t="s">
        <v>4445</v>
      </c>
      <c r="B201" s="1" t="s">
        <v>6931</v>
      </c>
      <c r="C201" s="1" t="s">
        <v>265</v>
      </c>
      <c r="D201" s="5" t="str">
        <f>HYPERLINK("https://0-www-sciencedirect-com.llull.uib.es/science/book/"&amp;A201&amp;"")</f>
        <v>https://0-www-sciencedirect-com.llull.uib.es/science/book/9780081026946</v>
      </c>
      <c r="E201" s="1"/>
      <c r="F201" s="1"/>
    </row>
    <row r="202" spans="1:6" x14ac:dyDescent="0.25">
      <c r="A202" s="4" t="s">
        <v>4857</v>
      </c>
      <c r="B202" s="1" t="s">
        <v>1112</v>
      </c>
      <c r="C202" s="1" t="s">
        <v>1113</v>
      </c>
      <c r="D202" s="5" t="str">
        <f>HYPERLINK("https://0-www-sciencedirect-com.llull.uib.es/science/book/"&amp;A202&amp;"")</f>
        <v>https://0-www-sciencedirect-com.llull.uib.es/science/book/9780128144336</v>
      </c>
      <c r="E202" s="1"/>
      <c r="F202" s="1"/>
    </row>
    <row r="203" spans="1:6" x14ac:dyDescent="0.25">
      <c r="A203" s="4" t="s">
        <v>5124</v>
      </c>
      <c r="B203" s="1" t="s">
        <v>1620</v>
      </c>
      <c r="C203" s="1" t="s">
        <v>1621</v>
      </c>
      <c r="D203" s="5" t="str">
        <f>HYPERLINK("https://0-www-sciencedirect-com.llull.uib.es/science/book/"&amp;A203&amp;"")</f>
        <v>https://0-www-sciencedirect-com.llull.uib.es/science/book/9780128156537</v>
      </c>
      <c r="E203" s="1"/>
      <c r="F203" s="1"/>
    </row>
    <row r="204" spans="1:6" x14ac:dyDescent="0.25">
      <c r="A204" s="4" t="s">
        <v>4997</v>
      </c>
      <c r="B204" s="1" t="s">
        <v>6932</v>
      </c>
      <c r="C204" s="1" t="s">
        <v>1386</v>
      </c>
      <c r="D204" s="5" t="str">
        <f>HYPERLINK("https://0-www-sciencedirect-com.llull.uib.es/science/book/"&amp;A204&amp;"")</f>
        <v>https://0-www-sciencedirect-com.llull.uib.es/science/book/9780128150207</v>
      </c>
      <c r="E204" s="1"/>
      <c r="F204" s="1"/>
    </row>
    <row r="205" spans="1:6" x14ac:dyDescent="0.25">
      <c r="A205" s="4" t="s">
        <v>5291</v>
      </c>
      <c r="B205" s="1" t="s">
        <v>1907</v>
      </c>
      <c r="C205" s="1" t="s">
        <v>1908</v>
      </c>
      <c r="D205" s="5" t="str">
        <f>HYPERLINK("https://0-www-sciencedirect-com.llull.uib.es/science/book/"&amp;A205&amp;"")</f>
        <v>https://0-www-sciencedirect-com.llull.uib.es/science/book/9780128161913</v>
      </c>
      <c r="E205" s="1"/>
      <c r="F205" s="1"/>
    </row>
    <row r="206" spans="1:6" x14ac:dyDescent="0.25">
      <c r="A206" s="4" t="s">
        <v>5644</v>
      </c>
      <c r="B206" s="1" t="s">
        <v>2479</v>
      </c>
      <c r="C206" s="1" t="s">
        <v>2480</v>
      </c>
      <c r="D206" s="5" t="str">
        <f>HYPERLINK("https://0-www-sciencedirect-com.llull.uib.es/science/book/"&amp;A206&amp;"")</f>
        <v>https://0-www-sciencedirect-com.llull.uib.es/science/book/9780128174937</v>
      </c>
      <c r="E206" s="1"/>
      <c r="F206" s="1"/>
    </row>
    <row r="207" spans="1:6" x14ac:dyDescent="0.25">
      <c r="A207" s="4" t="s">
        <v>5348</v>
      </c>
      <c r="B207" s="1" t="s">
        <v>2004</v>
      </c>
      <c r="C207" s="1" t="s">
        <v>2005</v>
      </c>
      <c r="D207" s="5" t="str">
        <f>HYPERLINK("https://0-www-sciencedirect-com.llull.uib.es/science/book/"&amp;A207&amp;"")</f>
        <v>https://0-www-sciencedirect-com.llull.uib.es/science/book/9780128164259</v>
      </c>
      <c r="E207" s="1"/>
      <c r="F207" s="1"/>
    </row>
    <row r="208" spans="1:6" x14ac:dyDescent="0.25">
      <c r="A208" s="4" t="s">
        <v>4451</v>
      </c>
      <c r="B208" s="1" t="s">
        <v>277</v>
      </c>
      <c r="C208" s="1" t="s">
        <v>278</v>
      </c>
      <c r="D208" s="5" t="str">
        <f>HYPERLINK("https://0-www-sciencedirect-com.llull.uib.es/science/book/"&amp;A208&amp;"")</f>
        <v>https://0-www-sciencedirect-com.llull.uib.es/science/book/9780081027134</v>
      </c>
      <c r="E208" s="1"/>
      <c r="F208" s="1"/>
    </row>
    <row r="209" spans="1:6" x14ac:dyDescent="0.25">
      <c r="A209" s="4" t="s">
        <v>4440</v>
      </c>
      <c r="B209" s="1" t="s">
        <v>254</v>
      </c>
      <c r="C209" s="1" t="s">
        <v>255</v>
      </c>
      <c r="D209" s="5" t="str">
        <f>HYPERLINK("https://0-www-sciencedirect-com.llull.uib.es/science/book/"&amp;A209&amp;"")</f>
        <v>https://0-www-sciencedirect-com.llull.uib.es/science/book/9780081026793</v>
      </c>
      <c r="E209" s="1"/>
      <c r="F209" s="1"/>
    </row>
    <row r="210" spans="1:6" x14ac:dyDescent="0.25">
      <c r="A210" s="4" t="s">
        <v>5232</v>
      </c>
      <c r="B210" s="1" t="s">
        <v>1803</v>
      </c>
      <c r="C210" s="1" t="s">
        <v>1804</v>
      </c>
      <c r="D210" s="5" t="str">
        <f>HYPERLINK("https://0-www-sciencedirect-com.llull.uib.es/science/book/"&amp;A210&amp;"")</f>
        <v>https://0-www-sciencedirect-com.llull.uib.es/science/book/9780128159873</v>
      </c>
      <c r="E210" s="1"/>
      <c r="F210" s="1"/>
    </row>
    <row r="211" spans="1:6" x14ac:dyDescent="0.25">
      <c r="A211" s="4" t="s">
        <v>5467</v>
      </c>
      <c r="B211" s="1" t="s">
        <v>6933</v>
      </c>
      <c r="C211" s="1" t="s">
        <v>2202</v>
      </c>
      <c r="D211" s="5" t="str">
        <f>HYPERLINK("https://0-www-sciencedirect-com.llull.uib.es/science/book/"&amp;A211&amp;"")</f>
        <v>https://0-www-sciencedirect-com.llull.uib.es/science/book/9780128167809</v>
      </c>
      <c r="E211" s="1"/>
      <c r="F211" s="1"/>
    </row>
    <row r="212" spans="1:6" x14ac:dyDescent="0.25">
      <c r="A212" s="4" t="s">
        <v>5455</v>
      </c>
      <c r="B212" s="1" t="s">
        <v>2184</v>
      </c>
      <c r="C212" s="1" t="s">
        <v>2185</v>
      </c>
      <c r="D212" s="5" t="str">
        <f>HYPERLINK("https://0-www-sciencedirect-com.llull.uib.es/science/book/"&amp;A212&amp;"")</f>
        <v>https://0-www-sciencedirect-com.llull.uib.es/science/book/9780128167212</v>
      </c>
      <c r="E212" s="1"/>
      <c r="F212" s="1"/>
    </row>
    <row r="213" spans="1:6" x14ac:dyDescent="0.25">
      <c r="A213" s="4" t="s">
        <v>5281</v>
      </c>
      <c r="B213" s="1" t="s">
        <v>1891</v>
      </c>
      <c r="C213" s="1" t="s">
        <v>1892</v>
      </c>
      <c r="D213" s="5" t="str">
        <f>HYPERLINK("https://0-www-sciencedirect-com.llull.uib.es/science/book/"&amp;A213&amp;"")</f>
        <v>https://0-www-sciencedirect-com.llull.uib.es/science/book/9780128161654</v>
      </c>
      <c r="E213" s="1"/>
      <c r="F213" s="1"/>
    </row>
    <row r="214" spans="1:6" x14ac:dyDescent="0.25">
      <c r="A214" s="4" t="s">
        <v>5476</v>
      </c>
      <c r="B214" s="1" t="s">
        <v>2217</v>
      </c>
      <c r="C214" s="1" t="s">
        <v>2218</v>
      </c>
      <c r="D214" s="5" t="str">
        <f>HYPERLINK("https://0-www-sciencedirect-com.llull.uib.es/science/book/"&amp;A214&amp;"")</f>
        <v>https://0-www-sciencedirect-com.llull.uib.es/science/book/9780128168011</v>
      </c>
      <c r="E214" s="1"/>
      <c r="F214" s="1"/>
    </row>
    <row r="215" spans="1:6" x14ac:dyDescent="0.25">
      <c r="A215" s="4" t="s">
        <v>5269</v>
      </c>
      <c r="B215" s="1" t="s">
        <v>1867</v>
      </c>
      <c r="C215" s="1" t="s">
        <v>1868</v>
      </c>
      <c r="D215" s="5" t="str">
        <f>HYPERLINK("https://0-www-sciencedirect-com.llull.uib.es/science/book/"&amp;A215&amp;"")</f>
        <v>https://0-www-sciencedirect-com.llull.uib.es/science/book/9780128161289</v>
      </c>
      <c r="E215" s="1"/>
      <c r="F215" s="1"/>
    </row>
    <row r="216" spans="1:6" x14ac:dyDescent="0.25">
      <c r="A216" s="4" t="s">
        <v>6179</v>
      </c>
      <c r="B216" s="1" t="s">
        <v>3312</v>
      </c>
      <c r="C216" s="1" t="s">
        <v>3313</v>
      </c>
      <c r="D216" s="5" t="str">
        <f>HYPERLINK("https://0-www-sciencedirect-com.llull.uib.es/science/book/"&amp;A216&amp;"")</f>
        <v>https://0-www-sciencedirect-com.llull.uib.es/science/book/9780128195956</v>
      </c>
      <c r="E216" s="1"/>
      <c r="F216" s="1"/>
    </row>
    <row r="217" spans="1:6" x14ac:dyDescent="0.25">
      <c r="A217" s="4" t="s">
        <v>6133</v>
      </c>
      <c r="B217" s="1" t="s">
        <v>6934</v>
      </c>
      <c r="C217" s="1" t="s">
        <v>3245</v>
      </c>
      <c r="D217" s="5" t="str">
        <f>HYPERLINK("https://0-www-sciencedirect-com.llull.uib.es/science/book/"&amp;A217&amp;"")</f>
        <v>https://0-www-sciencedirect-com.llull.uib.es/science/book/9780128194553</v>
      </c>
      <c r="E217" s="1"/>
      <c r="F217" s="1"/>
    </row>
    <row r="218" spans="1:6" x14ac:dyDescent="0.25">
      <c r="A218" s="4" t="s">
        <v>5314</v>
      </c>
      <c r="B218" s="1" t="s">
        <v>1952</v>
      </c>
      <c r="C218" s="1" t="s">
        <v>1953</v>
      </c>
      <c r="D218" s="5" t="str">
        <f>HYPERLINK("https://0-www-sciencedirect-com.llull.uib.es/science/book/"&amp;A218&amp;"")</f>
        <v>https://0-www-sciencedirect-com.llull.uib.es/science/book/9780128163351</v>
      </c>
      <c r="E218" s="1"/>
      <c r="F218" s="1"/>
    </row>
    <row r="219" spans="1:6" x14ac:dyDescent="0.25">
      <c r="A219" s="4" t="s">
        <v>5331</v>
      </c>
      <c r="B219" s="1" t="s">
        <v>1979</v>
      </c>
      <c r="C219" s="1" t="s">
        <v>1980</v>
      </c>
      <c r="D219" s="5" t="str">
        <f>HYPERLINK("https://0-www-sciencedirect-com.llull.uib.es/science/book/"&amp;A219&amp;"")</f>
        <v>https://0-www-sciencedirect-com.llull.uib.es/science/book/9780128163917</v>
      </c>
      <c r="E219" s="1"/>
      <c r="F219" s="1"/>
    </row>
    <row r="220" spans="1:6" x14ac:dyDescent="0.25">
      <c r="A220" s="4" t="s">
        <v>5990</v>
      </c>
      <c r="B220" s="1" t="s">
        <v>3033</v>
      </c>
      <c r="C220" s="1" t="s">
        <v>3034</v>
      </c>
      <c r="D220" s="5" t="str">
        <f>HYPERLINK("https://0-www-sciencedirect-com.llull.uib.es/science/book/"&amp;A220&amp;"")</f>
        <v>https://0-www-sciencedirect-com.llull.uib.es/science/book/9780128187784</v>
      </c>
      <c r="E220" s="1"/>
      <c r="F220" s="1"/>
    </row>
    <row r="221" spans="1:6" x14ac:dyDescent="0.25">
      <c r="A221" s="4" t="s">
        <v>6238</v>
      </c>
      <c r="B221" s="1" t="s">
        <v>3401</v>
      </c>
      <c r="C221" s="1" t="s">
        <v>1972</v>
      </c>
      <c r="D221" s="5" t="str">
        <f>HYPERLINK("https://0-www-sciencedirect-com.llull.uib.es/science/book/"&amp;A221&amp;"")</f>
        <v>https://0-www-sciencedirect-com.llull.uib.es/science/book/9780128197790</v>
      </c>
      <c r="E221" s="1"/>
      <c r="F221" s="1"/>
    </row>
    <row r="222" spans="1:6" x14ac:dyDescent="0.25">
      <c r="A222" s="4" t="s">
        <v>5839</v>
      </c>
      <c r="B222" s="1" t="s">
        <v>2792</v>
      </c>
      <c r="C222" s="1" t="s">
        <v>2793</v>
      </c>
      <c r="D222" s="5" t="str">
        <f>HYPERLINK("https://0-www-sciencedirect-com.llull.uib.es/science/book/"&amp;A222&amp;"")</f>
        <v>https://0-www-sciencedirect-com.llull.uib.es/science/book/9780128182321</v>
      </c>
      <c r="E222" s="1"/>
      <c r="F222" s="1"/>
    </row>
    <row r="223" spans="1:6" x14ac:dyDescent="0.25">
      <c r="A223" s="4" t="s">
        <v>5327</v>
      </c>
      <c r="B223" s="1" t="s">
        <v>1971</v>
      </c>
      <c r="C223" s="1" t="s">
        <v>1972</v>
      </c>
      <c r="D223" s="5" t="str">
        <f>HYPERLINK("https://0-www-sciencedirect-com.llull.uib.es/science/book/"&amp;A223&amp;"")</f>
        <v>https://0-www-sciencedirect-com.llull.uib.es/science/book/9780128163856</v>
      </c>
      <c r="E223" s="1"/>
      <c r="F223" s="1"/>
    </row>
    <row r="224" spans="1:6" x14ac:dyDescent="0.25">
      <c r="A224" s="4" t="s">
        <v>5420</v>
      </c>
      <c r="B224" s="1" t="s">
        <v>2130</v>
      </c>
      <c r="C224" s="1" t="s">
        <v>2131</v>
      </c>
      <c r="D224" s="5" t="str">
        <f>HYPERLINK("https://0-www-sciencedirect-com.llull.uib.es/science/book/"&amp;A224&amp;"")</f>
        <v>https://0-www-sciencedirect-com.llull.uib.es/science/book/9780128166512</v>
      </c>
      <c r="E224" s="1"/>
      <c r="F224" s="1"/>
    </row>
    <row r="225" spans="1:6" x14ac:dyDescent="0.25">
      <c r="A225" s="4" t="s">
        <v>5396</v>
      </c>
      <c r="B225" s="1" t="s">
        <v>2088</v>
      </c>
      <c r="C225" s="1" t="s">
        <v>2089</v>
      </c>
      <c r="D225" s="5" t="str">
        <f>HYPERLINK("https://0-www-sciencedirect-com.llull.uib.es/science/book/"&amp;A225&amp;"")</f>
        <v>https://0-www-sciencedirect-com.llull.uib.es/science/book/9780128165072</v>
      </c>
      <c r="E225" s="1"/>
      <c r="F225" s="1"/>
    </row>
    <row r="226" spans="1:6" x14ac:dyDescent="0.25">
      <c r="A226" s="4" t="s">
        <v>5480</v>
      </c>
      <c r="B226" s="1" t="s">
        <v>2225</v>
      </c>
      <c r="C226" s="1" t="s">
        <v>2226</v>
      </c>
      <c r="D226" s="5" t="str">
        <f>HYPERLINK("https://0-www-sciencedirect-com.llull.uib.es/science/book/"&amp;A226&amp;"")</f>
        <v>https://0-www-sciencedirect-com.llull.uib.es/science/book/9780128168080</v>
      </c>
      <c r="E226" s="1"/>
      <c r="F226" s="1"/>
    </row>
    <row r="227" spans="1:6" x14ac:dyDescent="0.25">
      <c r="A227" s="4" t="s">
        <v>5479</v>
      </c>
      <c r="B227" s="1" t="s">
        <v>2223</v>
      </c>
      <c r="C227" s="1" t="s">
        <v>2224</v>
      </c>
      <c r="D227" s="5" t="str">
        <f>HYPERLINK("https://0-www-sciencedirect-com.llull.uib.es/science/book/"&amp;A227&amp;"")</f>
        <v>https://0-www-sciencedirect-com.llull.uib.es/science/book/9780128168066</v>
      </c>
      <c r="E227" s="1"/>
      <c r="F227" s="1"/>
    </row>
    <row r="228" spans="1:6" x14ac:dyDescent="0.25">
      <c r="A228" s="4" t="s">
        <v>5553</v>
      </c>
      <c r="B228" s="1" t="s">
        <v>6935</v>
      </c>
      <c r="C228" s="1" t="s">
        <v>2333</v>
      </c>
      <c r="D228" s="5" t="str">
        <f>HYPERLINK("https://0-www-sciencedirect-com.llull.uib.es/science/book/"&amp;A228&amp;"")</f>
        <v>https://0-www-sciencedirect-com.llull.uib.es/science/book/9780128170403</v>
      </c>
      <c r="E228" s="1"/>
      <c r="F228" s="1"/>
    </row>
    <row r="229" spans="1:6" x14ac:dyDescent="0.25">
      <c r="A229" s="4" t="s">
        <v>5784</v>
      </c>
      <c r="B229" s="1" t="s">
        <v>6936</v>
      </c>
      <c r="C229" s="1" t="s">
        <v>2702</v>
      </c>
      <c r="D229" s="5" t="str">
        <f>HYPERLINK("https://0-www-sciencedirect-com.llull.uib.es/science/book/"&amp;A229&amp;"")</f>
        <v>https://0-www-sciencedirect-com.llull.uib.es/science/book/9780128180020</v>
      </c>
      <c r="E229" s="1"/>
      <c r="F229" s="1"/>
    </row>
    <row r="230" spans="1:6" x14ac:dyDescent="0.25">
      <c r="A230" s="4" t="s">
        <v>5638</v>
      </c>
      <c r="B230" s="1" t="s">
        <v>6937</v>
      </c>
      <c r="C230" s="1" t="s">
        <v>880</v>
      </c>
      <c r="D230" s="5" t="str">
        <f>HYPERLINK("https://0-www-sciencedirect-com.llull.uib.es/science/book/"&amp;A230&amp;"")</f>
        <v>https://0-www-sciencedirect-com.llull.uib.es/science/book/9780128174616</v>
      </c>
      <c r="E230" s="1"/>
      <c r="F230" s="1"/>
    </row>
    <row r="231" spans="1:6" x14ac:dyDescent="0.25">
      <c r="A231" s="4" t="s">
        <v>5639</v>
      </c>
      <c r="B231" s="1" t="s">
        <v>6938</v>
      </c>
      <c r="C231" s="1" t="s">
        <v>880</v>
      </c>
      <c r="D231" s="5" t="str">
        <f>HYPERLINK("https://0-www-sciencedirect-com.llull.uib.es/science/book/"&amp;A231&amp;"")</f>
        <v>https://0-www-sciencedirect-com.llull.uib.es/science/book/9780128174630</v>
      </c>
      <c r="E231" s="1"/>
      <c r="F231" s="1"/>
    </row>
    <row r="232" spans="1:6" x14ac:dyDescent="0.25">
      <c r="A232" s="4" t="s">
        <v>5567</v>
      </c>
      <c r="B232" s="1" t="s">
        <v>6939</v>
      </c>
      <c r="C232" s="1" t="s">
        <v>2357</v>
      </c>
      <c r="D232" s="5" t="str">
        <f>HYPERLINK("https://0-www-sciencedirect-com.llull.uib.es/science/book/"&amp;A232&amp;"")</f>
        <v>https://0-www-sciencedirect-com.llull.uib.es/science/book/9780128170786</v>
      </c>
      <c r="E232" s="1"/>
      <c r="F232" s="1"/>
    </row>
    <row r="233" spans="1:6" x14ac:dyDescent="0.25">
      <c r="A233" s="4" t="s">
        <v>5584</v>
      </c>
      <c r="B233" s="1" t="s">
        <v>2383</v>
      </c>
      <c r="C233" s="1" t="s">
        <v>2384</v>
      </c>
      <c r="D233" s="5" t="str">
        <f>HYPERLINK("https://0-www-sciencedirect-com.llull.uib.es/science/book/"&amp;A233&amp;"")</f>
        <v>https://0-www-sciencedirect-com.llull.uib.es/science/book/9780128171417</v>
      </c>
      <c r="E233" s="1"/>
      <c r="F233" s="1"/>
    </row>
    <row r="234" spans="1:6" x14ac:dyDescent="0.25">
      <c r="A234" s="4" t="s">
        <v>6108</v>
      </c>
      <c r="B234" s="1" t="s">
        <v>3208</v>
      </c>
      <c r="C234" s="1" t="s">
        <v>3209</v>
      </c>
      <c r="D234" s="5" t="str">
        <f>HYPERLINK("https://0-www-sciencedirect-com.llull.uib.es/science/book/"&amp;A234&amp;"")</f>
        <v>https://0-www-sciencedirect-com.llull.uib.es/science/book/9780128193501</v>
      </c>
      <c r="E234" s="1"/>
      <c r="F234" s="1"/>
    </row>
    <row r="235" spans="1:6" x14ac:dyDescent="0.25">
      <c r="A235" s="4" t="s">
        <v>5501</v>
      </c>
      <c r="B235" s="1" t="s">
        <v>2257</v>
      </c>
      <c r="C235" s="1" t="s">
        <v>2258</v>
      </c>
      <c r="D235" s="5" t="str">
        <f>HYPERLINK("https://0-www-sciencedirect-com.llull.uib.es/science/book/"&amp;A235&amp;"")</f>
        <v>https://0-www-sciencedirect-com.llull.uib.es/science/book/9780128168998</v>
      </c>
      <c r="E235" s="1"/>
      <c r="F235" s="1"/>
    </row>
    <row r="236" spans="1:6" x14ac:dyDescent="0.25">
      <c r="A236" s="4" t="s">
        <v>5825</v>
      </c>
      <c r="B236" s="1" t="s">
        <v>2770</v>
      </c>
      <c r="C236" s="1" t="s">
        <v>2771</v>
      </c>
      <c r="D236" s="5" t="str">
        <f>HYPERLINK("https://0-www-sciencedirect-com.llull.uib.es/science/book/"&amp;A236&amp;"")</f>
        <v>https://0-www-sciencedirect-com.llull.uib.es/science/book/9780128181805</v>
      </c>
      <c r="E236" s="1"/>
      <c r="F236" s="1"/>
    </row>
    <row r="237" spans="1:6" x14ac:dyDescent="0.25">
      <c r="A237" s="4" t="s">
        <v>6753</v>
      </c>
      <c r="B237" s="1" t="s">
        <v>4257</v>
      </c>
      <c r="C237" s="1" t="s">
        <v>4258</v>
      </c>
      <c r="D237" s="5" t="str">
        <f>HYPERLINK("https://0-www-sciencedirect-com.llull.uib.es/science/book/"&amp;A237&amp;"")</f>
        <v>https://0-www-sciencedirect-com.llull.uib.es/science/book/9781569907252</v>
      </c>
      <c r="E237" s="1"/>
      <c r="F237" s="1"/>
    </row>
    <row r="238" spans="1:6" x14ac:dyDescent="0.25">
      <c r="A238" s="4" t="s">
        <v>6747</v>
      </c>
      <c r="B238" s="1" t="s">
        <v>4245</v>
      </c>
      <c r="C238" s="1" t="s">
        <v>4246</v>
      </c>
      <c r="D238" s="5" t="str">
        <f>HYPERLINK("https://0-www-sciencedirect-com.llull.uib.es/science/book/"&amp;A238&amp;"")</f>
        <v>https://0-www-sciencedirect-com.llull.uib.es/science/book/9781569906941</v>
      </c>
      <c r="E238" s="1"/>
      <c r="F238" s="1"/>
    </row>
    <row r="239" spans="1:6" x14ac:dyDescent="0.25">
      <c r="A239" s="4" t="s">
        <v>6742</v>
      </c>
      <c r="B239" s="1" t="s">
        <v>4235</v>
      </c>
      <c r="C239" s="1" t="s">
        <v>4236</v>
      </c>
      <c r="D239" s="5" t="str">
        <f>HYPERLINK("https://0-www-sciencedirect-com.llull.uib.es/science/book/"&amp;A239&amp;"")</f>
        <v>https://0-www-sciencedirect-com.llull.uib.es/science/book/9781569906095</v>
      </c>
      <c r="E239" s="1"/>
      <c r="F239" s="1"/>
    </row>
    <row r="240" spans="1:6" x14ac:dyDescent="0.25">
      <c r="A240" s="4" t="s">
        <v>6755</v>
      </c>
      <c r="B240" s="1" t="s">
        <v>4261</v>
      </c>
      <c r="C240" s="1" t="s">
        <v>4262</v>
      </c>
      <c r="D240" s="5" t="str">
        <f>HYPERLINK("https://0-www-sciencedirect-com.llull.uib.es/science/book/"&amp;A240&amp;"")</f>
        <v>https://0-www-sciencedirect-com.llull.uib.es/science/book/9781569907474</v>
      </c>
      <c r="E240" s="1"/>
      <c r="F240" s="1"/>
    </row>
    <row r="241" spans="1:6" x14ac:dyDescent="0.25">
      <c r="A241" s="4" t="s">
        <v>6758</v>
      </c>
      <c r="B241" s="1" t="s">
        <v>4267</v>
      </c>
      <c r="C241" s="1" t="s">
        <v>4268</v>
      </c>
      <c r="D241" s="5" t="str">
        <f>HYPERLINK("https://0-www-sciencedirect-com.llull.uib.es/science/book/"&amp;A241&amp;"")</f>
        <v>https://0-www-sciencedirect-com.llull.uib.es/science/book/9781569907757</v>
      </c>
      <c r="E241" s="1"/>
      <c r="F241" s="1"/>
    </row>
    <row r="242" spans="1:6" x14ac:dyDescent="0.25">
      <c r="A242" s="4" t="s">
        <v>6757</v>
      </c>
      <c r="B242" s="1" t="s">
        <v>4265</v>
      </c>
      <c r="C242" s="1" t="s">
        <v>4266</v>
      </c>
      <c r="D242" s="5" t="str">
        <f>HYPERLINK("https://0-www-sciencedirect-com.llull.uib.es/science/book/"&amp;A242&amp;"")</f>
        <v>https://0-www-sciencedirect-com.llull.uib.es/science/book/9781569907672</v>
      </c>
      <c r="E242" s="1"/>
      <c r="F242" s="1"/>
    </row>
    <row r="243" spans="1:6" x14ac:dyDescent="0.25">
      <c r="A243" s="4" t="s">
        <v>6759</v>
      </c>
      <c r="B243" s="1" t="s">
        <v>4269</v>
      </c>
      <c r="C243" s="1" t="s">
        <v>4270</v>
      </c>
      <c r="D243" s="5" t="str">
        <f>HYPERLINK("https://0-www-sciencedirect-com.llull.uib.es/science/book/"&amp;A243&amp;"")</f>
        <v>https://0-www-sciencedirect-com.llull.uib.es/science/book/9781569908099</v>
      </c>
      <c r="E243" s="1"/>
      <c r="F243" s="1"/>
    </row>
    <row r="244" spans="1:6" x14ac:dyDescent="0.25">
      <c r="A244" s="4" t="s">
        <v>5860</v>
      </c>
      <c r="B244" s="1" t="s">
        <v>2829</v>
      </c>
      <c r="C244" s="1" t="s">
        <v>2425</v>
      </c>
      <c r="D244" s="5" t="str">
        <f>HYPERLINK("https://0-www-sciencedirect-com.llull.uib.es/science/book/"&amp;A244&amp;"")</f>
        <v>https://0-www-sciencedirect-com.llull.uib.es/science/book/9780128183182</v>
      </c>
      <c r="E244" s="1"/>
      <c r="F244" s="1"/>
    </row>
    <row r="245" spans="1:6" x14ac:dyDescent="0.25">
      <c r="A245" s="4" t="s">
        <v>5667</v>
      </c>
      <c r="B245" s="1" t="s">
        <v>2511</v>
      </c>
      <c r="C245" s="1" t="s">
        <v>2512</v>
      </c>
      <c r="D245" s="5" t="str">
        <f>HYPERLINK("https://0-www-sciencedirect-com.llull.uib.es/science/book/"&amp;A245&amp;"")</f>
        <v>https://0-www-sciencedirect-com.llull.uib.es/science/book/9780128175828</v>
      </c>
      <c r="E245" s="1"/>
      <c r="F245" s="1"/>
    </row>
    <row r="246" spans="1:6" x14ac:dyDescent="0.25">
      <c r="A246" s="4" t="s">
        <v>4492</v>
      </c>
      <c r="B246" s="1" t="s">
        <v>362</v>
      </c>
      <c r="C246" s="1" t="s">
        <v>363</v>
      </c>
      <c r="D246" s="5" t="str">
        <f>HYPERLINK("https://0-www-sciencedirect-com.llull.uib.es/science/book/"&amp;A246&amp;"")</f>
        <v>https://0-www-sciencedirect-com.llull.uib.es/science/book/9780081029312</v>
      </c>
      <c r="E246" s="1"/>
      <c r="F246" s="1"/>
    </row>
    <row r="247" spans="1:6" x14ac:dyDescent="0.25">
      <c r="A247" s="4" t="s">
        <v>5712</v>
      </c>
      <c r="B247" s="1" t="s">
        <v>2594</v>
      </c>
      <c r="C247" s="1" t="s">
        <v>2595</v>
      </c>
      <c r="D247" s="5" t="str">
        <f>HYPERLINK("https://0-www-sciencedirect-com.llull.uib.es/science/book/"&amp;A247&amp;"")</f>
        <v>https://0-www-sciencedirect-com.llull.uib.es/science/book/9780128177662</v>
      </c>
      <c r="E247" s="1"/>
      <c r="F247" s="1"/>
    </row>
    <row r="248" spans="1:6" x14ac:dyDescent="0.25">
      <c r="A248" s="4" t="s">
        <v>5786</v>
      </c>
      <c r="B248" s="1" t="s">
        <v>2704</v>
      </c>
      <c r="C248" s="1" t="s">
        <v>2705</v>
      </c>
      <c r="D248" s="5" t="str">
        <f>HYPERLINK("https://0-www-sciencedirect-com.llull.uib.es/science/book/"&amp;A248&amp;"")</f>
        <v>https://0-www-sciencedirect-com.llull.uib.es/science/book/9780128180112</v>
      </c>
      <c r="E248" s="1"/>
      <c r="F248" s="1"/>
    </row>
    <row r="249" spans="1:6" x14ac:dyDescent="0.25">
      <c r="A249" s="4" t="s">
        <v>5994</v>
      </c>
      <c r="B249" s="1" t="s">
        <v>6940</v>
      </c>
      <c r="C249" s="1" t="s">
        <v>3038</v>
      </c>
      <c r="D249" s="5" t="str">
        <f>HYPERLINK("https://0-www-sciencedirect-com.llull.uib.es/science/book/"&amp;A249&amp;"")</f>
        <v>https://0-www-sciencedirect-com.llull.uib.es/science/book/9780128187838</v>
      </c>
      <c r="E249" s="1"/>
      <c r="F249" s="1"/>
    </row>
    <row r="250" spans="1:6" x14ac:dyDescent="0.25">
      <c r="A250" s="4" t="s">
        <v>5911</v>
      </c>
      <c r="B250" s="1" t="s">
        <v>2905</v>
      </c>
      <c r="C250" s="1" t="s">
        <v>2906</v>
      </c>
      <c r="D250" s="5" t="str">
        <f>HYPERLINK("https://0-www-sciencedirect-com.llull.uib.es/science/book/"&amp;A250&amp;"")</f>
        <v>https://0-www-sciencedirect-com.llull.uib.es/science/book/9780128184820</v>
      </c>
      <c r="E250" s="1"/>
      <c r="F250" s="1"/>
    </row>
    <row r="251" spans="1:6" x14ac:dyDescent="0.25">
      <c r="A251" s="4" t="s">
        <v>5749</v>
      </c>
      <c r="B251" s="1" t="s">
        <v>2652</v>
      </c>
      <c r="C251" s="1" t="s">
        <v>2653</v>
      </c>
      <c r="D251" s="5" t="str">
        <f>HYPERLINK("https://0-www-sciencedirect-com.llull.uib.es/science/book/"&amp;A251&amp;"")</f>
        <v>https://0-www-sciencedirect-com.llull.uib.es/science/book/9780128178843</v>
      </c>
      <c r="E251" s="1"/>
      <c r="F251" s="1"/>
    </row>
    <row r="252" spans="1:6" x14ac:dyDescent="0.25">
      <c r="A252" s="4" t="s">
        <v>5647</v>
      </c>
      <c r="B252" s="1" t="s">
        <v>6941</v>
      </c>
      <c r="C252" s="1" t="s">
        <v>2485</v>
      </c>
      <c r="D252" s="5" t="str">
        <f>HYPERLINK("https://0-www-sciencedirect-com.llull.uib.es/science/book/"&amp;A252&amp;"")</f>
        <v>https://0-www-sciencedirect-com.llull.uib.es/science/book/9780128175019</v>
      </c>
      <c r="E252" s="1"/>
      <c r="F252" s="1"/>
    </row>
    <row r="253" spans="1:6" x14ac:dyDescent="0.25">
      <c r="A253" s="4" t="s">
        <v>5888</v>
      </c>
      <c r="B253" s="1" t="s">
        <v>2869</v>
      </c>
      <c r="C253" s="1" t="s">
        <v>2870</v>
      </c>
      <c r="D253" s="5" t="str">
        <f>HYPERLINK("https://0-www-sciencedirect-com.llull.uib.es/science/book/"&amp;A253&amp;"")</f>
        <v>https://0-www-sciencedirect-com.llull.uib.es/science/book/9780128184097</v>
      </c>
      <c r="E253" s="1"/>
      <c r="F253" s="1"/>
    </row>
    <row r="254" spans="1:6" x14ac:dyDescent="0.25">
      <c r="A254" s="4" t="s">
        <v>5999</v>
      </c>
      <c r="B254" s="1" t="s">
        <v>6942</v>
      </c>
      <c r="C254" s="1" t="s">
        <v>3046</v>
      </c>
      <c r="D254" s="5" t="str">
        <f>HYPERLINK("https://0-www-sciencedirect-com.llull.uib.es/science/book/"&amp;A254&amp;"")</f>
        <v>https://0-www-sciencedirect-com.llull.uib.es/science/book/9780128187999</v>
      </c>
      <c r="E254" s="1"/>
      <c r="F254" s="1"/>
    </row>
    <row r="255" spans="1:6" x14ac:dyDescent="0.25">
      <c r="A255" s="4" t="s">
        <v>4500</v>
      </c>
      <c r="B255" s="1" t="s">
        <v>6943</v>
      </c>
      <c r="C255" s="1" t="s">
        <v>377</v>
      </c>
      <c r="D255" s="5" t="str">
        <f>HYPERLINK("https://0-www-sciencedirect-com.llull.uib.es/science/book/"&amp;A255&amp;"")</f>
        <v>https://0-www-sciencedirect-com.llull.uib.es/science/book/9780081029770</v>
      </c>
      <c r="E255" s="1"/>
      <c r="F255" s="1"/>
    </row>
    <row r="256" spans="1:6" x14ac:dyDescent="0.25">
      <c r="A256" s="4" t="s">
        <v>5728</v>
      </c>
      <c r="B256" s="1" t="s">
        <v>6944</v>
      </c>
      <c r="C256" s="1" t="s">
        <v>2620</v>
      </c>
      <c r="D256" s="5" t="str">
        <f>HYPERLINK("https://0-www-sciencedirect-com.llull.uib.es/science/book/"&amp;A256&amp;"")</f>
        <v>https://0-www-sciencedirect-com.llull.uib.es/science/book/9780128178119</v>
      </c>
      <c r="E256" s="1"/>
      <c r="F256" s="1"/>
    </row>
    <row r="257" spans="1:6" x14ac:dyDescent="0.25">
      <c r="A257" s="4" t="s">
        <v>4493</v>
      </c>
      <c r="B257" s="1" t="s">
        <v>364</v>
      </c>
      <c r="C257" s="1" t="s">
        <v>365</v>
      </c>
      <c r="D257" s="5" t="str">
        <f>HYPERLINK("https://0-www-sciencedirect-com.llull.uib.es/science/book/"&amp;A257&amp;"")</f>
        <v>https://0-www-sciencedirect-com.llull.uib.es/science/book/9780081029336</v>
      </c>
      <c r="E257" s="1"/>
      <c r="F257" s="1"/>
    </row>
    <row r="258" spans="1:6" x14ac:dyDescent="0.25">
      <c r="A258" s="4" t="s">
        <v>5869</v>
      </c>
      <c r="B258" s="1" t="s">
        <v>6945</v>
      </c>
      <c r="C258" s="1" t="s">
        <v>2843</v>
      </c>
      <c r="D258" s="5" t="str">
        <f>HYPERLINK("https://0-www-sciencedirect-com.llull.uib.es/science/book/"&amp;A258&amp;"")</f>
        <v>https://0-www-sciencedirect-com.llull.uib.es/science/book/9780128183458</v>
      </c>
      <c r="E258" s="1"/>
      <c r="F258" s="1"/>
    </row>
    <row r="259" spans="1:6" x14ac:dyDescent="0.25">
      <c r="A259" s="4" t="s">
        <v>4507</v>
      </c>
      <c r="B259" s="1" t="s">
        <v>388</v>
      </c>
      <c r="C259" s="1" t="s">
        <v>389</v>
      </c>
      <c r="D259" s="5" t="str">
        <f>HYPERLINK("https://0-www-sciencedirect-com.llull.uib.es/science/book/"&amp;A259&amp;"")</f>
        <v>https://0-www-sciencedirect-com.llull.uib.es/science/book/9780081030172</v>
      </c>
      <c r="E259" s="1"/>
      <c r="F259" s="1"/>
    </row>
    <row r="260" spans="1:6" x14ac:dyDescent="0.25">
      <c r="A260" s="4" t="s">
        <v>5780</v>
      </c>
      <c r="B260" s="1" t="s">
        <v>2695</v>
      </c>
      <c r="C260" s="1" t="s">
        <v>2696</v>
      </c>
      <c r="D260" s="5" t="str">
        <f>HYPERLINK("https://0-www-sciencedirect-com.llull.uib.es/science/book/"&amp;A260&amp;"")</f>
        <v>https://0-www-sciencedirect-com.llull.uib.es/science/book/9780128179826</v>
      </c>
      <c r="E260" s="1"/>
      <c r="F260" s="1"/>
    </row>
    <row r="261" spans="1:6" x14ac:dyDescent="0.25">
      <c r="A261" s="4" t="s">
        <v>5921</v>
      </c>
      <c r="B261" s="1" t="s">
        <v>6946</v>
      </c>
      <c r="C261" s="1" t="s">
        <v>2921</v>
      </c>
      <c r="D261" s="5" t="str">
        <f>HYPERLINK("https://0-www-sciencedirect-com.llull.uib.es/science/book/"&amp;A261&amp;"")</f>
        <v>https://0-www-sciencedirect-com.llull.uib.es/science/book/9780128185056</v>
      </c>
      <c r="E261" s="1"/>
      <c r="F261" s="1"/>
    </row>
    <row r="262" spans="1:6" x14ac:dyDescent="0.25">
      <c r="A262" s="4" t="s">
        <v>5876</v>
      </c>
      <c r="B262" s="1" t="s">
        <v>2853</v>
      </c>
      <c r="C262" s="1" t="s">
        <v>2854</v>
      </c>
      <c r="D262" s="5" t="str">
        <f>HYPERLINK("https://0-www-sciencedirect-com.llull.uib.es/science/book/"&amp;A262&amp;"")</f>
        <v>https://0-www-sciencedirect-com.llull.uib.es/science/book/9780128183670</v>
      </c>
      <c r="E262" s="1"/>
      <c r="F262" s="1"/>
    </row>
    <row r="263" spans="1:6" x14ac:dyDescent="0.25">
      <c r="A263" s="4" t="s">
        <v>5760</v>
      </c>
      <c r="B263" s="1" t="s">
        <v>2665</v>
      </c>
      <c r="C263" s="1" t="s">
        <v>2666</v>
      </c>
      <c r="D263" s="5" t="str">
        <f>HYPERLINK("https://0-www-sciencedirect-com.llull.uib.es/science/book/"&amp;A263&amp;"")</f>
        <v>https://0-www-sciencedirect-com.llull.uib.es/science/book/9780128179130</v>
      </c>
      <c r="E263" s="1"/>
      <c r="F263" s="1"/>
    </row>
    <row r="264" spans="1:6" x14ac:dyDescent="0.25">
      <c r="A264" s="4" t="s">
        <v>6013</v>
      </c>
      <c r="B264" s="1" t="s">
        <v>6947</v>
      </c>
      <c r="C264" s="1" t="s">
        <v>3069</v>
      </c>
      <c r="D264" s="5" t="str">
        <f>HYPERLINK("https://0-www-sciencedirect-com.llull.uib.es/science/book/"&amp;A264&amp;"")</f>
        <v>https://0-www-sciencedirect-com.llull.uib.es/science/book/9780128188415</v>
      </c>
      <c r="E264" s="1"/>
      <c r="F264" s="1"/>
    </row>
    <row r="265" spans="1:6" x14ac:dyDescent="0.25">
      <c r="A265" s="4" t="s">
        <v>5976</v>
      </c>
      <c r="B265" s="1" t="s">
        <v>3009</v>
      </c>
      <c r="C265" s="1" t="s">
        <v>3010</v>
      </c>
      <c r="D265" s="5" t="str">
        <f>HYPERLINK("https://0-www-sciencedirect-com.llull.uib.es/science/book/"&amp;A265&amp;"")</f>
        <v>https://0-www-sciencedirect-com.llull.uib.es/science/book/9780128186992</v>
      </c>
      <c r="E265" s="1"/>
      <c r="F265" s="1"/>
    </row>
    <row r="266" spans="1:6" x14ac:dyDescent="0.25">
      <c r="A266" s="4" t="s">
        <v>6070</v>
      </c>
      <c r="B266" s="1" t="s">
        <v>3152</v>
      </c>
      <c r="C266" s="1" t="s">
        <v>3153</v>
      </c>
      <c r="D266" s="5" t="str">
        <f>HYPERLINK("https://0-www-sciencedirect-com.llull.uib.es/science/book/"&amp;A266&amp;"")</f>
        <v>https://0-www-sciencedirect-com.llull.uib.es/science/book/9780128191408</v>
      </c>
      <c r="E266" s="1"/>
      <c r="F266" s="1"/>
    </row>
    <row r="267" spans="1:6" x14ac:dyDescent="0.25">
      <c r="A267" s="4" t="s">
        <v>6159</v>
      </c>
      <c r="B267" s="1" t="s">
        <v>3283</v>
      </c>
      <c r="C267" s="1" t="s">
        <v>3284</v>
      </c>
      <c r="D267" s="5" t="str">
        <f>HYPERLINK("https://0-www-sciencedirect-com.llull.uib.es/science/book/"&amp;A267&amp;"")</f>
        <v>https://0-www-sciencedirect-com.llull.uib.es/science/book/9780128195352</v>
      </c>
      <c r="E267" s="1"/>
      <c r="F267" s="1"/>
    </row>
    <row r="268" spans="1:6" x14ac:dyDescent="0.25">
      <c r="A268" s="4" t="s">
        <v>5961</v>
      </c>
      <c r="B268" s="1" t="s">
        <v>2986</v>
      </c>
      <c r="C268" s="1" t="s">
        <v>2987</v>
      </c>
      <c r="D268" s="5" t="str">
        <f>HYPERLINK("https://0-www-sciencedirect-com.llull.uib.es/science/book/"&amp;A268&amp;"")</f>
        <v>https://0-www-sciencedirect-com.llull.uib.es/science/book/9780128186435</v>
      </c>
      <c r="E268" s="1"/>
      <c r="F268" s="1"/>
    </row>
    <row r="269" spans="1:6" x14ac:dyDescent="0.25">
      <c r="A269" s="4" t="s">
        <v>6001</v>
      </c>
      <c r="B269" s="1" t="s">
        <v>1661</v>
      </c>
      <c r="C269" s="1" t="s">
        <v>3048</v>
      </c>
      <c r="D269" s="5" t="str">
        <f>HYPERLINK("https://0-www-sciencedirect-com.llull.uib.es/science/book/"&amp;A269&amp;"")</f>
        <v>https://0-www-sciencedirect-com.llull.uib.es/science/book/9780128188033</v>
      </c>
      <c r="E269" s="1"/>
      <c r="F269" s="1"/>
    </row>
    <row r="270" spans="1:6" x14ac:dyDescent="0.25">
      <c r="A270" s="4" t="s">
        <v>5875</v>
      </c>
      <c r="B270" s="1" t="s">
        <v>6948</v>
      </c>
      <c r="C270" s="1" t="s">
        <v>2852</v>
      </c>
      <c r="D270" s="5" t="str">
        <f>HYPERLINK("https://0-www-sciencedirect-com.llull.uib.es/science/book/"&amp;A270&amp;"")</f>
        <v>https://0-www-sciencedirect-com.llull.uib.es/science/book/9780128183663</v>
      </c>
      <c r="E270" s="1"/>
      <c r="F270" s="1"/>
    </row>
    <row r="271" spans="1:6" x14ac:dyDescent="0.25">
      <c r="A271" s="4" t="s">
        <v>5884</v>
      </c>
      <c r="B271" s="1" t="s">
        <v>6949</v>
      </c>
      <c r="C271" s="1" t="s">
        <v>2865</v>
      </c>
      <c r="D271" s="5" t="str">
        <f>HYPERLINK("https://0-www-sciencedirect-com.llull.uib.es/science/book/"&amp;A271&amp;"")</f>
        <v>https://0-www-sciencedirect-com.llull.uib.es/science/book/9780128183984</v>
      </c>
      <c r="E271" s="1"/>
      <c r="F271" s="1"/>
    </row>
    <row r="272" spans="1:6" x14ac:dyDescent="0.25">
      <c r="A272" s="4" t="s">
        <v>5993</v>
      </c>
      <c r="B272" s="1" t="s">
        <v>6949</v>
      </c>
      <c r="C272" s="1" t="s">
        <v>2865</v>
      </c>
      <c r="D272" s="5" t="str">
        <f>HYPERLINK("https://0-www-sciencedirect-com.llull.uib.es/science/book/"&amp;A272&amp;"")</f>
        <v>https://0-www-sciencedirect-com.llull.uib.es/science/book/9780128187821</v>
      </c>
      <c r="E272" s="1"/>
      <c r="F272" s="1"/>
    </row>
    <row r="273" spans="1:6" x14ac:dyDescent="0.25">
      <c r="A273" s="4" t="s">
        <v>5918</v>
      </c>
      <c r="B273" s="1" t="s">
        <v>2916</v>
      </c>
      <c r="C273" s="1" t="s">
        <v>2917</v>
      </c>
      <c r="D273" s="5" t="str">
        <f>HYPERLINK("https://0-www-sciencedirect-com.llull.uib.es/science/book/"&amp;A273&amp;"")</f>
        <v>https://0-www-sciencedirect-com.llull.uib.es/science/book/9780128184950</v>
      </c>
      <c r="E273" s="1"/>
      <c r="F273" s="1"/>
    </row>
    <row r="274" spans="1:6" x14ac:dyDescent="0.25">
      <c r="A274" s="4" t="s">
        <v>5874</v>
      </c>
      <c r="B274" s="1" t="s">
        <v>6950</v>
      </c>
      <c r="C274" s="1" t="s">
        <v>2851</v>
      </c>
      <c r="D274" s="5" t="str">
        <f>HYPERLINK("https://0-www-sciencedirect-com.llull.uib.es/science/book/"&amp;A274&amp;"")</f>
        <v>https://0-www-sciencedirect-com.llull.uib.es/science/book/9780128183656</v>
      </c>
      <c r="E274" s="1"/>
      <c r="F274" s="1"/>
    </row>
    <row r="275" spans="1:6" x14ac:dyDescent="0.25">
      <c r="A275" s="4" t="s">
        <v>5899</v>
      </c>
      <c r="B275" s="1" t="s">
        <v>2887</v>
      </c>
      <c r="C275" s="1" t="s">
        <v>2888</v>
      </c>
      <c r="D275" s="5" t="str">
        <f>HYPERLINK("https://0-www-sciencedirect-com.llull.uib.es/science/book/"&amp;A275&amp;"")</f>
        <v>https://0-www-sciencedirect-com.llull.uib.es/science/book/9780128184387</v>
      </c>
      <c r="E275" s="1"/>
      <c r="F275" s="1"/>
    </row>
    <row r="276" spans="1:6" x14ac:dyDescent="0.25">
      <c r="A276" s="4" t="s">
        <v>5981</v>
      </c>
      <c r="B276" s="1" t="s">
        <v>3017</v>
      </c>
      <c r="C276" s="1" t="s">
        <v>3018</v>
      </c>
      <c r="D276" s="5" t="str">
        <f>HYPERLINK("https://0-www-sciencedirect-com.llull.uib.es/science/book/"&amp;A276&amp;"")</f>
        <v>https://0-www-sciencedirect-com.llull.uib.es/science/book/9780128187128</v>
      </c>
      <c r="E276" s="1"/>
      <c r="F276" s="1"/>
    </row>
    <row r="277" spans="1:6" x14ac:dyDescent="0.25">
      <c r="A277" s="4" t="s">
        <v>6142</v>
      </c>
      <c r="B277" s="1" t="s">
        <v>6951</v>
      </c>
      <c r="C277" s="1" t="s">
        <v>80</v>
      </c>
      <c r="D277" s="5" t="str">
        <f>HYPERLINK("https://0-www-sciencedirect-com.llull.uib.es/science/book/"&amp;A277&amp;"")</f>
        <v>https://0-www-sciencedirect-com.llull.uib.es/science/book/9780128194812</v>
      </c>
      <c r="E277" s="1"/>
      <c r="F277" s="1"/>
    </row>
    <row r="278" spans="1:6" x14ac:dyDescent="0.25">
      <c r="A278" s="4" t="s">
        <v>5960</v>
      </c>
      <c r="B278" s="1" t="s">
        <v>2984</v>
      </c>
      <c r="C278" s="1" t="s">
        <v>2985</v>
      </c>
      <c r="D278" s="5" t="str">
        <f>HYPERLINK("https://0-www-sciencedirect-com.llull.uib.es/science/book/"&amp;A278&amp;"")</f>
        <v>https://0-www-sciencedirect-com.llull.uib.es/science/book/9780128186411</v>
      </c>
      <c r="E278" s="1"/>
      <c r="F278" s="1"/>
    </row>
    <row r="279" spans="1:6" x14ac:dyDescent="0.25">
      <c r="A279" s="4" t="s">
        <v>6026</v>
      </c>
      <c r="B279" s="1" t="s">
        <v>3090</v>
      </c>
      <c r="C279" s="1" t="s">
        <v>2541</v>
      </c>
      <c r="D279" s="5" t="str">
        <f>HYPERLINK("https://0-www-sciencedirect-com.llull.uib.es/science/book/"&amp;A279&amp;"")</f>
        <v>https://0-www-sciencedirect-com.llull.uib.es/science/book/9780128189184</v>
      </c>
      <c r="E279" s="1"/>
      <c r="F279" s="1"/>
    </row>
    <row r="280" spans="1:6" x14ac:dyDescent="0.25">
      <c r="A280" s="4" t="s">
        <v>5977</v>
      </c>
      <c r="B280" s="1" t="s">
        <v>3011</v>
      </c>
      <c r="C280" s="1" t="s">
        <v>1169</v>
      </c>
      <c r="D280" s="5" t="str">
        <f>HYPERLINK("https://0-www-sciencedirect-com.llull.uib.es/science/book/"&amp;A280&amp;"")</f>
        <v>https://0-www-sciencedirect-com.llull.uib.es/science/book/9780128187012</v>
      </c>
      <c r="E280" s="1"/>
      <c r="F280" s="1"/>
    </row>
    <row r="281" spans="1:6" x14ac:dyDescent="0.25">
      <c r="A281" s="4" t="s">
        <v>6032</v>
      </c>
      <c r="B281" s="1" t="s">
        <v>3096</v>
      </c>
      <c r="C281" s="1" t="s">
        <v>608</v>
      </c>
      <c r="D281" s="5" t="str">
        <f>HYPERLINK("https://0-www-sciencedirect-com.llull.uib.es/science/book/"&amp;A281&amp;"")</f>
        <v>https://0-www-sciencedirect-com.llull.uib.es/science/book/9780128189610</v>
      </c>
      <c r="E281" s="1"/>
      <c r="F281" s="1"/>
    </row>
    <row r="282" spans="1:6" x14ac:dyDescent="0.25">
      <c r="A282" s="4" t="s">
        <v>6262</v>
      </c>
      <c r="B282" s="1" t="s">
        <v>3439</v>
      </c>
      <c r="C282" s="1" t="s">
        <v>3440</v>
      </c>
      <c r="D282" s="5" t="str">
        <f>HYPERLINK("https://0-www-sciencedirect-com.llull.uib.es/science/book/"&amp;A282&amp;"")</f>
        <v>https://0-www-sciencedirect-com.llull.uib.es/science/book/9780128198704</v>
      </c>
      <c r="E282" s="1"/>
      <c r="F282" s="1"/>
    </row>
    <row r="283" spans="1:6" x14ac:dyDescent="0.25">
      <c r="A283" s="4" t="s">
        <v>6064</v>
      </c>
      <c r="B283" s="1" t="s">
        <v>6952</v>
      </c>
      <c r="C283" s="1" t="s">
        <v>3144</v>
      </c>
      <c r="D283" s="5" t="str">
        <f>HYPERLINK("https://0-www-sciencedirect-com.llull.uib.es/science/book/"&amp;A283&amp;"")</f>
        <v>https://0-www-sciencedirect-com.llull.uib.es/science/book/9780128191156</v>
      </c>
      <c r="E283" s="1"/>
      <c r="F283" s="1"/>
    </row>
    <row r="284" spans="1:6" x14ac:dyDescent="0.25">
      <c r="A284" s="4" t="s">
        <v>5935</v>
      </c>
      <c r="B284" s="1" t="s">
        <v>6953</v>
      </c>
      <c r="C284" s="1" t="s">
        <v>2942</v>
      </c>
      <c r="D284" s="5" t="str">
        <f>HYPERLINK("https://0-www-sciencedirect-com.llull.uib.es/science/book/"&amp;A284&amp;"")</f>
        <v>https://0-www-sciencedirect-com.llull.uib.es/science/book/9780128185735</v>
      </c>
      <c r="E284" s="1"/>
      <c r="F284" s="1"/>
    </row>
    <row r="285" spans="1:6" x14ac:dyDescent="0.25">
      <c r="A285" s="4" t="s">
        <v>5998</v>
      </c>
      <c r="B285" s="1" t="s">
        <v>3044</v>
      </c>
      <c r="C285" s="1" t="s">
        <v>3045</v>
      </c>
      <c r="D285" s="5" t="str">
        <f>HYPERLINK("https://0-www-sciencedirect-com.llull.uib.es/science/book/"&amp;A285&amp;"")</f>
        <v>https://0-www-sciencedirect-com.llull.uib.es/science/book/9780128187951</v>
      </c>
      <c r="E285" s="1"/>
      <c r="F285" s="1"/>
    </row>
    <row r="286" spans="1:6" x14ac:dyDescent="0.25">
      <c r="A286" s="4" t="s">
        <v>5971</v>
      </c>
      <c r="B286" s="1" t="s">
        <v>3002</v>
      </c>
      <c r="C286" s="1" t="s">
        <v>2942</v>
      </c>
      <c r="D286" s="5" t="str">
        <f>HYPERLINK("https://0-www-sciencedirect-com.llull.uib.es/science/book/"&amp;A286&amp;"")</f>
        <v>https://0-www-sciencedirect-com.llull.uib.es/science/book/9780128186879</v>
      </c>
      <c r="E286" s="1"/>
      <c r="F286" s="1"/>
    </row>
    <row r="287" spans="1:6" x14ac:dyDescent="0.25">
      <c r="A287" s="4" t="s">
        <v>6029</v>
      </c>
      <c r="B287" s="1" t="s">
        <v>6954</v>
      </c>
      <c r="C287" s="1" t="s">
        <v>3094</v>
      </c>
      <c r="D287" s="5" t="str">
        <f>HYPERLINK("https://0-www-sciencedirect-com.llull.uib.es/science/book/"&amp;A287&amp;"")</f>
        <v>https://0-www-sciencedirect-com.llull.uib.es/science/book/9780128189467</v>
      </c>
      <c r="E287" s="1"/>
      <c r="F287" s="1"/>
    </row>
    <row r="288" spans="1:6" x14ac:dyDescent="0.25">
      <c r="A288" s="4" t="s">
        <v>6055</v>
      </c>
      <c r="B288" s="1" t="s">
        <v>3130</v>
      </c>
      <c r="C288" s="1" t="s">
        <v>3131</v>
      </c>
      <c r="D288" s="5" t="str">
        <f>HYPERLINK("https://0-www-sciencedirect-com.llull.uib.es/science/book/"&amp;A288&amp;"")</f>
        <v>https://0-www-sciencedirect-com.llull.uib.es/science/book/9780128190616</v>
      </c>
      <c r="E288" s="1"/>
      <c r="F288" s="1"/>
    </row>
    <row r="289" spans="1:6" x14ac:dyDescent="0.25">
      <c r="A289" s="4" t="s">
        <v>6017</v>
      </c>
      <c r="B289" s="1" t="s">
        <v>3074</v>
      </c>
      <c r="C289" s="1" t="s">
        <v>3075</v>
      </c>
      <c r="D289" s="5" t="str">
        <f>HYPERLINK("https://0-www-sciencedirect-com.llull.uib.es/science/book/"&amp;A289&amp;"")</f>
        <v>https://0-www-sciencedirect-com.llull.uib.es/science/book/9780128188804</v>
      </c>
      <c r="E289" s="1"/>
      <c r="F289" s="1"/>
    </row>
    <row r="290" spans="1:6" x14ac:dyDescent="0.25">
      <c r="A290" s="4" t="s">
        <v>6429</v>
      </c>
      <c r="B290" s="1" t="s">
        <v>3694</v>
      </c>
      <c r="C290" s="1" t="s">
        <v>520</v>
      </c>
      <c r="D290" s="5" t="str">
        <f>HYPERLINK("https://0-www-sciencedirect-com.llull.uib.es/science/book/"&amp;A290&amp;"")</f>
        <v>https://0-www-sciencedirect-com.llull.uib.es/science/book/9780128213810</v>
      </c>
      <c r="E290" s="1"/>
      <c r="F290" s="1"/>
    </row>
    <row r="291" spans="1:6" x14ac:dyDescent="0.25">
      <c r="A291" s="4" t="s">
        <v>6096</v>
      </c>
      <c r="B291" s="1" t="s">
        <v>3188</v>
      </c>
      <c r="C291" s="1" t="s">
        <v>3189</v>
      </c>
      <c r="D291" s="5" t="str">
        <f>HYPERLINK("https://0-www-sciencedirect-com.llull.uib.es/science/book/"&amp;A291&amp;"")</f>
        <v>https://0-www-sciencedirect-com.llull.uib.es/science/book/9780128192528</v>
      </c>
      <c r="E291" s="1"/>
      <c r="F291" s="1"/>
    </row>
    <row r="292" spans="1:6" x14ac:dyDescent="0.25">
      <c r="A292" s="4" t="s">
        <v>6063</v>
      </c>
      <c r="B292" s="1" t="s">
        <v>3142</v>
      </c>
      <c r="C292" s="1" t="s">
        <v>3143</v>
      </c>
      <c r="D292" s="5" t="str">
        <f>HYPERLINK("https://0-www-sciencedirect-com.llull.uib.es/science/book/"&amp;A292&amp;"")</f>
        <v>https://0-www-sciencedirect-com.llull.uib.es/science/book/9780128191132</v>
      </c>
      <c r="E292" s="1"/>
      <c r="F292" s="1"/>
    </row>
    <row r="293" spans="1:6" x14ac:dyDescent="0.25">
      <c r="A293" s="4" t="s">
        <v>6101</v>
      </c>
      <c r="B293" s="1" t="s">
        <v>3198</v>
      </c>
      <c r="C293" s="1" t="s">
        <v>3199</v>
      </c>
      <c r="D293" s="5" t="str">
        <f>HYPERLINK("https://0-www-sciencedirect-com.llull.uib.es/science/book/"&amp;A293&amp;"")</f>
        <v>https://0-www-sciencedirect-com.llull.uib.es/science/book/9780128192955</v>
      </c>
      <c r="E293" s="1"/>
      <c r="F293" s="1"/>
    </row>
    <row r="294" spans="1:6" x14ac:dyDescent="0.25">
      <c r="A294" s="4" t="s">
        <v>6305</v>
      </c>
      <c r="B294" s="1" t="s">
        <v>3506</v>
      </c>
      <c r="C294" s="1" t="s">
        <v>3507</v>
      </c>
      <c r="D294" s="5" t="str">
        <f>HYPERLINK("https://0-www-sciencedirect-com.llull.uib.es/science/book/"&amp;A294&amp;"")</f>
        <v>https://0-www-sciencedirect-com.llull.uib.es/science/book/9780128200469</v>
      </c>
      <c r="E294" s="1"/>
      <c r="F294" s="1"/>
    </row>
    <row r="295" spans="1:6" x14ac:dyDescent="0.25">
      <c r="A295" s="4" t="s">
        <v>6053</v>
      </c>
      <c r="B295" s="1" t="s">
        <v>3128</v>
      </c>
      <c r="C295" s="1" t="s">
        <v>80</v>
      </c>
      <c r="D295" s="5" t="str">
        <f>HYPERLINK("https://0-www-sciencedirect-com.llull.uib.es/science/book/"&amp;A295&amp;"")</f>
        <v>https://0-www-sciencedirect-com.llull.uib.es/science/book/9780128190555</v>
      </c>
      <c r="E295" s="1"/>
      <c r="F295" s="1"/>
    </row>
    <row r="296" spans="1:6" x14ac:dyDescent="0.25">
      <c r="A296" s="4" t="s">
        <v>6130</v>
      </c>
      <c r="B296" s="1" t="s">
        <v>3242</v>
      </c>
      <c r="C296" s="1" t="s">
        <v>3243</v>
      </c>
      <c r="D296" s="5" t="str">
        <f>HYPERLINK("https://0-www-sciencedirect-com.llull.uib.es/science/book/"&amp;A296&amp;"")</f>
        <v>https://0-www-sciencedirect-com.llull.uib.es/science/book/9780128194430</v>
      </c>
      <c r="E296" s="1"/>
      <c r="F296" s="1"/>
    </row>
    <row r="297" spans="1:6" x14ac:dyDescent="0.25">
      <c r="A297" s="4" t="s">
        <v>6131</v>
      </c>
      <c r="B297" s="1" t="s">
        <v>3242</v>
      </c>
      <c r="C297" s="1" t="s">
        <v>3243</v>
      </c>
      <c r="D297" s="5" t="str">
        <f>HYPERLINK("https://0-www-sciencedirect-com.llull.uib.es/science/book/"&amp;A297&amp;"")</f>
        <v>https://0-www-sciencedirect-com.llull.uib.es/science/book/9780128194454</v>
      </c>
      <c r="E297" s="1"/>
      <c r="F297" s="1"/>
    </row>
    <row r="298" spans="1:6" x14ac:dyDescent="0.25">
      <c r="A298" s="4" t="s">
        <v>6346</v>
      </c>
      <c r="B298" s="1" t="s">
        <v>6955</v>
      </c>
      <c r="C298" s="1" t="s">
        <v>2545</v>
      </c>
      <c r="D298" s="5" t="str">
        <f>HYPERLINK("https://0-www-sciencedirect-com.llull.uib.es/science/book/"&amp;A298&amp;"")</f>
        <v>https://0-www-sciencedirect-com.llull.uib.es/science/book/9780128205433</v>
      </c>
      <c r="E298" s="1"/>
      <c r="F298" s="1"/>
    </row>
    <row r="299" spans="1:6" x14ac:dyDescent="0.25">
      <c r="A299" s="4" t="s">
        <v>6126</v>
      </c>
      <c r="B299" s="1" t="s">
        <v>3234</v>
      </c>
      <c r="C299" s="1" t="s">
        <v>3235</v>
      </c>
      <c r="D299" s="5" t="str">
        <f>HYPERLINK("https://0-www-sciencedirect-com.llull.uib.es/science/book/"&amp;A299&amp;"")</f>
        <v>https://0-www-sciencedirect-com.llull.uib.es/science/book/9780128194287</v>
      </c>
      <c r="E299" s="1"/>
      <c r="F299" s="1"/>
    </row>
    <row r="300" spans="1:6" x14ac:dyDescent="0.25">
      <c r="A300" s="4" t="s">
        <v>6760</v>
      </c>
      <c r="B300" s="1" t="s">
        <v>4271</v>
      </c>
      <c r="C300" s="1" t="s">
        <v>4272</v>
      </c>
      <c r="D300" s="5" t="str">
        <f>HYPERLINK("https://0-www-sciencedirect-com.llull.uib.es/science/book/"&amp;A300&amp;"")</f>
        <v>https://0-www-sciencedirect-com.llull.uib.es/science/book/9781569908181</v>
      </c>
      <c r="E300" s="1"/>
      <c r="F300" s="1"/>
    </row>
    <row r="301" spans="1:6" x14ac:dyDescent="0.25">
      <c r="A301" s="4" t="s">
        <v>6440</v>
      </c>
      <c r="B301" s="1" t="s">
        <v>6956</v>
      </c>
      <c r="C301" s="1" t="s">
        <v>3710</v>
      </c>
      <c r="D301" s="5" t="str">
        <f>HYPERLINK("https://0-www-sciencedirect-com.llull.uib.es/science/book/"&amp;A301&amp;"")</f>
        <v>https://0-www-sciencedirect-com.llull.uib.es/science/book/9780128216149</v>
      </c>
      <c r="E301" s="1"/>
      <c r="F301" s="1"/>
    </row>
    <row r="302" spans="1:6" x14ac:dyDescent="0.25">
      <c r="A302" s="4" t="s">
        <v>6281</v>
      </c>
      <c r="B302" s="1" t="s">
        <v>3464</v>
      </c>
      <c r="C302" s="1" t="s">
        <v>3465</v>
      </c>
      <c r="D302" s="5" t="str">
        <f>HYPERLINK("https://0-www-sciencedirect-com.llull.uib.es/science/book/"&amp;A302&amp;"")</f>
        <v>https://0-www-sciencedirect-com.llull.uib.es/science/book/9780128199596</v>
      </c>
      <c r="E302" s="1"/>
      <c r="F302" s="1"/>
    </row>
    <row r="303" spans="1:6" x14ac:dyDescent="0.25">
      <c r="A303" s="4" t="s">
        <v>6441</v>
      </c>
      <c r="B303" s="1" t="s">
        <v>6957</v>
      </c>
      <c r="C303" s="1" t="s">
        <v>3710</v>
      </c>
      <c r="D303" s="5" t="str">
        <f>HYPERLINK("https://0-www-sciencedirect-com.llull.uib.es/science/book/"&amp;A303&amp;"")</f>
        <v>https://0-www-sciencedirect-com.llull.uib.es/science/book/9780128216156</v>
      </c>
      <c r="E303" s="1"/>
      <c r="F303" s="1"/>
    </row>
    <row r="304" spans="1:6" x14ac:dyDescent="0.25">
      <c r="A304" s="4" t="s">
        <v>6182</v>
      </c>
      <c r="B304" s="1" t="s">
        <v>3318</v>
      </c>
      <c r="C304" s="1" t="s">
        <v>3319</v>
      </c>
      <c r="D304" s="5" t="str">
        <f>HYPERLINK("https://0-www-sciencedirect-com.llull.uib.es/science/book/"&amp;A304&amp;"")</f>
        <v>https://0-www-sciencedirect-com.llull.uib.es/science/book/9780128196014</v>
      </c>
      <c r="E304" s="1"/>
      <c r="F304" s="1"/>
    </row>
    <row r="305" spans="1:6" x14ac:dyDescent="0.25">
      <c r="A305" s="4" t="s">
        <v>6229</v>
      </c>
      <c r="B305" s="1" t="s">
        <v>6958</v>
      </c>
      <c r="C305" s="1" t="s">
        <v>3390</v>
      </c>
      <c r="D305" s="5" t="str">
        <f>HYPERLINK("https://0-www-sciencedirect-com.llull.uib.es/science/book/"&amp;A305&amp;"")</f>
        <v>https://0-www-sciencedirect-com.llull.uib.es/science/book/9780128197431</v>
      </c>
      <c r="E305" s="1"/>
      <c r="F305" s="1"/>
    </row>
    <row r="306" spans="1:6" x14ac:dyDescent="0.25">
      <c r="A306" s="4" t="s">
        <v>6145</v>
      </c>
      <c r="B306" s="1" t="s">
        <v>3260</v>
      </c>
      <c r="C306" s="1" t="s">
        <v>3261</v>
      </c>
      <c r="D306" s="5" t="str">
        <f>HYPERLINK("https://0-www-sciencedirect-com.llull.uib.es/science/book/"&amp;A306&amp;"")</f>
        <v>https://0-www-sciencedirect-com.llull.uib.es/science/book/9780128194928</v>
      </c>
      <c r="E306" s="1"/>
      <c r="F306" s="1"/>
    </row>
    <row r="307" spans="1:6" x14ac:dyDescent="0.25">
      <c r="A307" s="4" t="s">
        <v>6151</v>
      </c>
      <c r="B307" s="1" t="s">
        <v>3269</v>
      </c>
      <c r="C307" s="1" t="s">
        <v>3270</v>
      </c>
      <c r="D307" s="5" t="str">
        <f>HYPERLINK("https://0-www-sciencedirect-com.llull.uib.es/science/book/"&amp;A307&amp;"")</f>
        <v>https://0-www-sciencedirect-com.llull.uib.es/science/book/9780128195116</v>
      </c>
      <c r="E307" s="1"/>
      <c r="F307" s="1"/>
    </row>
    <row r="308" spans="1:6" x14ac:dyDescent="0.25">
      <c r="A308" s="4" t="s">
        <v>6194</v>
      </c>
      <c r="B308" s="1" t="s">
        <v>3337</v>
      </c>
      <c r="C308" s="1" t="s">
        <v>3338</v>
      </c>
      <c r="D308" s="5" t="str">
        <f>HYPERLINK("https://0-www-sciencedirect-com.llull.uib.es/science/book/"&amp;A308&amp;"")</f>
        <v>https://0-www-sciencedirect-com.llull.uib.es/science/book/9780128196243</v>
      </c>
      <c r="E308" s="1"/>
      <c r="F308" s="1"/>
    </row>
    <row r="309" spans="1:6" x14ac:dyDescent="0.25">
      <c r="A309" s="4" t="s">
        <v>6436</v>
      </c>
      <c r="B309" s="1" t="s">
        <v>3705</v>
      </c>
      <c r="C309" s="1" t="s">
        <v>3706</v>
      </c>
      <c r="D309" s="5" t="str">
        <f>HYPERLINK("https://0-www-sciencedirect-com.llull.uib.es/science/book/"&amp;A309&amp;"")</f>
        <v>https://0-www-sciencedirect-com.llull.uib.es/science/book/9780128215043</v>
      </c>
      <c r="E309" s="1"/>
      <c r="F309" s="1"/>
    </row>
    <row r="310" spans="1:6" x14ac:dyDescent="0.25">
      <c r="A310" s="4" t="s">
        <v>6264</v>
      </c>
      <c r="B310" s="1" t="s">
        <v>3443</v>
      </c>
      <c r="C310" s="1" t="s">
        <v>3444</v>
      </c>
      <c r="D310" s="5" t="str">
        <f>HYPERLINK("https://0-www-sciencedirect-com.llull.uib.es/science/book/"&amp;A310&amp;"")</f>
        <v>https://0-www-sciencedirect-com.llull.uib.es/science/book/9780128198803</v>
      </c>
      <c r="E310" s="1"/>
      <c r="F310" s="1"/>
    </row>
    <row r="311" spans="1:6" x14ac:dyDescent="0.25">
      <c r="A311" s="4" t="s">
        <v>6148</v>
      </c>
      <c r="B311" s="1" t="s">
        <v>3265</v>
      </c>
      <c r="C311" s="1" t="s">
        <v>2109</v>
      </c>
      <c r="D311" s="5" t="str">
        <f>HYPERLINK("https://0-www-sciencedirect-com.llull.uib.es/science/book/"&amp;A311&amp;"")</f>
        <v>https://0-www-sciencedirect-com.llull.uib.es/science/book/9780128194966</v>
      </c>
      <c r="E311" s="1"/>
      <c r="F311" s="1"/>
    </row>
    <row r="312" spans="1:6" x14ac:dyDescent="0.25">
      <c r="A312" s="4" t="s">
        <v>6784</v>
      </c>
      <c r="B312" s="1" t="s">
        <v>4311</v>
      </c>
      <c r="C312" s="1" t="s">
        <v>4302</v>
      </c>
      <c r="D312" s="5" t="str">
        <f>HYPERLINK("https://0-www-sciencedirect-com.llull.uib.es/science/book/"&amp;A312&amp;"")</f>
        <v>https://0-www-sciencedirect-com.llull.uib.es/science/book/9781927885536</v>
      </c>
      <c r="E312" s="1"/>
      <c r="F312" s="1"/>
    </row>
    <row r="313" spans="1:6" x14ac:dyDescent="0.25">
      <c r="A313" s="4" t="s">
        <v>6790</v>
      </c>
      <c r="B313" s="1" t="s">
        <v>4317</v>
      </c>
      <c r="C313" s="1" t="s">
        <v>4303</v>
      </c>
      <c r="D313" s="5" t="str">
        <f>HYPERLINK("https://0-www-sciencedirect-com.llull.uib.es/science/book/"&amp;A313&amp;"")</f>
        <v>https://0-www-sciencedirect-com.llull.uib.es/science/book/9781927885659</v>
      </c>
      <c r="E313" s="1"/>
      <c r="F313" s="1"/>
    </row>
    <row r="314" spans="1:6" x14ac:dyDescent="0.25">
      <c r="A314" s="4" t="s">
        <v>6789</v>
      </c>
      <c r="B314" s="1" t="s">
        <v>4316</v>
      </c>
      <c r="C314" s="1" t="s">
        <v>4303</v>
      </c>
      <c r="D314" s="5" t="str">
        <f>HYPERLINK("https://0-www-sciencedirect-com.llull.uib.es/science/book/"&amp;A314&amp;"")</f>
        <v>https://0-www-sciencedirect-com.llull.uib.es/science/book/9781927885635</v>
      </c>
      <c r="E314" s="1"/>
      <c r="F314" s="1"/>
    </row>
    <row r="315" spans="1:6" x14ac:dyDescent="0.25">
      <c r="A315" s="4" t="s">
        <v>6788</v>
      </c>
      <c r="B315" s="1" t="s">
        <v>4315</v>
      </c>
      <c r="C315" s="1" t="s">
        <v>4303</v>
      </c>
      <c r="D315" s="5" t="str">
        <f>HYPERLINK("https://0-www-sciencedirect-com.llull.uib.es/science/book/"&amp;A315&amp;"")</f>
        <v>https://0-www-sciencedirect-com.llull.uib.es/science/book/9781927885611</v>
      </c>
      <c r="E315" s="1"/>
      <c r="F315" s="1"/>
    </row>
    <row r="316" spans="1:6" x14ac:dyDescent="0.25">
      <c r="A316" s="4" t="s">
        <v>6786</v>
      </c>
      <c r="B316" s="1" t="s">
        <v>4313</v>
      </c>
      <c r="C316" s="1" t="s">
        <v>4303</v>
      </c>
      <c r="D316" s="5" t="str">
        <f>HYPERLINK("https://0-www-sciencedirect-com.llull.uib.es/science/book/"&amp;A316&amp;"")</f>
        <v>https://0-www-sciencedirect-com.llull.uib.es/science/book/9781927885574</v>
      </c>
      <c r="E316" s="1"/>
      <c r="F316" s="1"/>
    </row>
    <row r="317" spans="1:6" x14ac:dyDescent="0.25">
      <c r="A317" s="4" t="s">
        <v>6787</v>
      </c>
      <c r="B317" s="1" t="s">
        <v>4314</v>
      </c>
      <c r="C317" s="1" t="s">
        <v>4303</v>
      </c>
      <c r="D317" s="5" t="str">
        <f>HYPERLINK("https://0-www-sciencedirect-com.llull.uib.es/science/book/"&amp;A317&amp;"")</f>
        <v>https://0-www-sciencedirect-com.llull.uib.es/science/book/9781927885598</v>
      </c>
      <c r="E317" s="1"/>
      <c r="F317" s="1"/>
    </row>
    <row r="318" spans="1:6" x14ac:dyDescent="0.25">
      <c r="A318" s="4" t="s">
        <v>6785</v>
      </c>
      <c r="B318" s="1" t="s">
        <v>4312</v>
      </c>
      <c r="C318" s="1" t="s">
        <v>4302</v>
      </c>
      <c r="D318" s="5" t="str">
        <f>HYPERLINK("https://0-www-sciencedirect-com.llull.uib.es/science/book/"&amp;A318&amp;"")</f>
        <v>https://0-www-sciencedirect-com.llull.uib.es/science/book/9781927885550</v>
      </c>
      <c r="E318" s="1"/>
      <c r="F318" s="1"/>
    </row>
    <row r="319" spans="1:6" x14ac:dyDescent="0.25">
      <c r="A319" s="4" t="s">
        <v>6210</v>
      </c>
      <c r="B319" s="1" t="s">
        <v>6959</v>
      </c>
      <c r="C319" s="1" t="s">
        <v>3361</v>
      </c>
      <c r="D319" s="5" t="str">
        <f>HYPERLINK("https://0-www-sciencedirect-com.llull.uib.es/science/book/"&amp;A319&amp;"")</f>
        <v>https://0-www-sciencedirect-com.llull.uib.es/science/book/9780128196618</v>
      </c>
      <c r="E319" s="1"/>
      <c r="F319" s="1"/>
    </row>
    <row r="320" spans="1:6" x14ac:dyDescent="0.25">
      <c r="A320" s="4" t="s">
        <v>6227</v>
      </c>
      <c r="B320" s="1" t="s">
        <v>3387</v>
      </c>
      <c r="C320" s="1" t="s">
        <v>1153</v>
      </c>
      <c r="D320" s="5" t="str">
        <f>HYPERLINK("https://0-www-sciencedirect-com.llull.uib.es/science/book/"&amp;A320&amp;"")</f>
        <v>https://0-www-sciencedirect-com.llull.uib.es/science/book/9780128197295</v>
      </c>
      <c r="E320" s="1"/>
      <c r="F320" s="1"/>
    </row>
    <row r="321" spans="1:6" x14ac:dyDescent="0.25">
      <c r="A321" s="4" t="s">
        <v>6797</v>
      </c>
      <c r="B321" s="1" t="s">
        <v>3404</v>
      </c>
      <c r="C321" s="1" t="s">
        <v>225</v>
      </c>
      <c r="D321" s="5" t="str">
        <f>HYPERLINK("https://0-www-sciencedirect-com.llull.uib.es/science/book/"&amp;A321&amp;"")</f>
        <v>https://0-www-sciencedirect-com.llull.uib.es/science/book/9780128197837</v>
      </c>
      <c r="E321" s="1"/>
      <c r="F321" s="1"/>
    </row>
    <row r="322" spans="1:6" x14ac:dyDescent="0.25">
      <c r="A322" s="4" t="s">
        <v>6241</v>
      </c>
      <c r="B322" s="1" t="s">
        <v>3410</v>
      </c>
      <c r="C322" s="1" t="s">
        <v>3411</v>
      </c>
      <c r="D322" s="5" t="str">
        <f>HYPERLINK("https://0-www-sciencedirect-com.llull.uib.es/science/book/"&amp;A322&amp;"")</f>
        <v>https://0-www-sciencedirect-com.llull.uib.es/science/book/9780128197967</v>
      </c>
      <c r="E322" s="1"/>
      <c r="F322" s="1"/>
    </row>
    <row r="323" spans="1:6" x14ac:dyDescent="0.25">
      <c r="A323" s="4" t="s">
        <v>6302</v>
      </c>
      <c r="B323" s="1" t="s">
        <v>3500</v>
      </c>
      <c r="C323" s="1" t="s">
        <v>3501</v>
      </c>
      <c r="D323" s="5" t="str">
        <f>HYPERLINK("https://0-www-sciencedirect-com.llull.uib.es/science/book/"&amp;A323&amp;"")</f>
        <v>https://0-www-sciencedirect-com.llull.uib.es/science/book/9780128200391</v>
      </c>
      <c r="E323" s="1"/>
      <c r="F323" s="1"/>
    </row>
    <row r="324" spans="1:6" x14ac:dyDescent="0.25">
      <c r="A324" s="4" t="s">
        <v>6279</v>
      </c>
      <c r="B324" s="1" t="s">
        <v>3461</v>
      </c>
      <c r="C324" s="1" t="s">
        <v>2850</v>
      </c>
      <c r="D324" s="5" t="str">
        <f>HYPERLINK("https://0-www-sciencedirect-com.llull.uib.es/science/book/"&amp;A324&amp;"")</f>
        <v>https://0-www-sciencedirect-com.llull.uib.es/science/book/9780128199565</v>
      </c>
      <c r="E324" s="1"/>
      <c r="F324" s="1"/>
    </row>
    <row r="325" spans="1:6" x14ac:dyDescent="0.25">
      <c r="A325" s="4" t="s">
        <v>6290</v>
      </c>
      <c r="B325" s="1" t="s">
        <v>3479</v>
      </c>
      <c r="C325" s="1" t="s">
        <v>3480</v>
      </c>
      <c r="D325" s="5" t="str">
        <f>HYPERLINK("https://0-www-sciencedirect-com.llull.uib.es/science/book/"&amp;A325&amp;"")</f>
        <v>https://0-www-sciencedirect-com.llull.uib.es/science/book/9780128199961</v>
      </c>
      <c r="E325" s="1"/>
      <c r="F325" s="1"/>
    </row>
    <row r="326" spans="1:6" x14ac:dyDescent="0.25">
      <c r="A326" s="4" t="s">
        <v>6223</v>
      </c>
      <c r="B326" s="1" t="s">
        <v>3382</v>
      </c>
      <c r="C326" s="1" t="s">
        <v>2401</v>
      </c>
      <c r="D326" s="5" t="str">
        <f>HYPERLINK("https://0-www-sciencedirect-com.llull.uib.es/science/book/"&amp;A326&amp;"")</f>
        <v>https://0-www-sciencedirect-com.llull.uib.es/science/book/9780128197141</v>
      </c>
      <c r="E326" s="1"/>
      <c r="F326" s="1"/>
    </row>
    <row r="327" spans="1:6" x14ac:dyDescent="0.25">
      <c r="A327" s="4" t="s">
        <v>6235</v>
      </c>
      <c r="B327" s="1" t="s">
        <v>3398</v>
      </c>
      <c r="C327" s="1" t="s">
        <v>2709</v>
      </c>
      <c r="D327" s="5" t="str">
        <f>HYPERLINK("https://0-www-sciencedirect-com.llull.uib.es/science/book/"&amp;A327&amp;"")</f>
        <v>https://0-www-sciencedirect-com.llull.uib.es/science/book/9780128197646</v>
      </c>
      <c r="E327" s="1"/>
      <c r="F327" s="1"/>
    </row>
    <row r="328" spans="1:6" x14ac:dyDescent="0.25">
      <c r="A328" s="4" t="s">
        <v>6240</v>
      </c>
      <c r="B328" s="1" t="s">
        <v>6960</v>
      </c>
      <c r="C328" s="1" t="s">
        <v>3409</v>
      </c>
      <c r="D328" s="5" t="str">
        <f>HYPERLINK("https://0-www-sciencedirect-com.llull.uib.es/science/book/"&amp;A328&amp;"")</f>
        <v>https://0-www-sciencedirect-com.llull.uib.es/science/book/9780128197950</v>
      </c>
      <c r="E328" s="1"/>
      <c r="F328" s="1"/>
    </row>
    <row r="329" spans="1:6" x14ac:dyDescent="0.25">
      <c r="A329" s="4" t="s">
        <v>6297</v>
      </c>
      <c r="B329" s="1" t="s">
        <v>3493</v>
      </c>
      <c r="C329" s="1" t="s">
        <v>3494</v>
      </c>
      <c r="D329" s="5" t="str">
        <f>HYPERLINK("https://0-www-sciencedirect-com.llull.uib.es/science/book/"&amp;A329&amp;"")</f>
        <v>https://0-www-sciencedirect-com.llull.uib.es/science/book/9780128200247</v>
      </c>
      <c r="E329" s="1"/>
      <c r="F329" s="1"/>
    </row>
    <row r="330" spans="1:6" x14ac:dyDescent="0.25">
      <c r="A330" s="4" t="s">
        <v>6246</v>
      </c>
      <c r="B330" s="1" t="s">
        <v>3417</v>
      </c>
      <c r="C330" s="1" t="s">
        <v>3418</v>
      </c>
      <c r="D330" s="5" t="str">
        <f>HYPERLINK("https://0-www-sciencedirect-com.llull.uib.es/science/book/"&amp;A330&amp;"")</f>
        <v>https://0-www-sciencedirect-com.llull.uib.es/science/book/9780128198162</v>
      </c>
      <c r="E330" s="1"/>
      <c r="F330" s="1"/>
    </row>
    <row r="331" spans="1:6" x14ac:dyDescent="0.25">
      <c r="A331" s="4" t="s">
        <v>6280</v>
      </c>
      <c r="B331" s="1" t="s">
        <v>3462</v>
      </c>
      <c r="C331" s="1" t="s">
        <v>3463</v>
      </c>
      <c r="D331" s="5" t="str">
        <f>HYPERLINK("https://0-www-sciencedirect-com.llull.uib.es/science/book/"&amp;A331&amp;"")</f>
        <v>https://0-www-sciencedirect-com.llull.uib.es/science/book/9780128199572</v>
      </c>
      <c r="E331" s="1"/>
      <c r="F331" s="1"/>
    </row>
    <row r="332" spans="1:6" x14ac:dyDescent="0.25">
      <c r="A332" s="4" t="s">
        <v>6301</v>
      </c>
      <c r="B332" s="1" t="s">
        <v>3498</v>
      </c>
      <c r="C332" s="1" t="s">
        <v>3499</v>
      </c>
      <c r="D332" s="5" t="str">
        <f>HYPERLINK("https://0-www-sciencedirect-com.llull.uib.es/science/book/"&amp;A332&amp;"")</f>
        <v>https://0-www-sciencedirect-com.llull.uib.es/science/book/9780128200315</v>
      </c>
      <c r="E332" s="1"/>
      <c r="F332" s="1"/>
    </row>
    <row r="333" spans="1:6" x14ac:dyDescent="0.25">
      <c r="A333" s="4" t="s">
        <v>6276</v>
      </c>
      <c r="B333" s="1" t="s">
        <v>3458</v>
      </c>
      <c r="C333" s="1" t="s">
        <v>80</v>
      </c>
      <c r="D333" s="5" t="str">
        <f>HYPERLINK("https://0-www-sciencedirect-com.llull.uib.es/science/book/"&amp;A333&amp;"")</f>
        <v>https://0-www-sciencedirect-com.llull.uib.es/science/book/9780128199466</v>
      </c>
      <c r="E333" s="1"/>
      <c r="F333" s="1"/>
    </row>
    <row r="334" spans="1:6" x14ac:dyDescent="0.25">
      <c r="A334" s="4" t="s">
        <v>6317</v>
      </c>
      <c r="B334" s="1" t="s">
        <v>6961</v>
      </c>
      <c r="C334" s="1" t="s">
        <v>3525</v>
      </c>
      <c r="D334" s="5" t="str">
        <f>HYPERLINK("https://0-www-sciencedirect-com.llull.uib.es/science/book/"&amp;A334&amp;"")</f>
        <v>https://0-www-sciencedirect-com.llull.uib.es/science/book/9780128201183</v>
      </c>
      <c r="E334" s="1"/>
      <c r="F334" s="1"/>
    </row>
    <row r="335" spans="1:6" x14ac:dyDescent="0.25">
      <c r="A335" s="4" t="s">
        <v>6328</v>
      </c>
      <c r="B335" s="1" t="s">
        <v>3541</v>
      </c>
      <c r="C335" s="1" t="s">
        <v>3542</v>
      </c>
      <c r="D335" s="5" t="str">
        <f>HYPERLINK("https://0-www-sciencedirect-com.llull.uib.es/science/book/"&amp;A335&amp;"")</f>
        <v>https://0-www-sciencedirect-com.llull.uib.es/science/book/9780128202715</v>
      </c>
      <c r="E335" s="1"/>
      <c r="F335" s="1"/>
    </row>
    <row r="336" spans="1:6" x14ac:dyDescent="0.25">
      <c r="A336" s="4" t="s">
        <v>6761</v>
      </c>
      <c r="B336" s="1" t="s">
        <v>4273</v>
      </c>
      <c r="C336" s="1" t="s">
        <v>4274</v>
      </c>
      <c r="D336" s="5" t="str">
        <f>HYPERLINK("https://0-www-sciencedirect-com.llull.uib.es/science/book/"&amp;A336&amp;"")</f>
        <v>https://0-www-sciencedirect-com.llull.uib.es/science/book/9781569908433</v>
      </c>
      <c r="E336" s="1"/>
      <c r="F336" s="1"/>
    </row>
    <row r="337" spans="1:6" x14ac:dyDescent="0.25">
      <c r="A337" s="4" t="s">
        <v>6396</v>
      </c>
      <c r="B337" s="1" t="s">
        <v>3643</v>
      </c>
      <c r="C337" s="1" t="s">
        <v>3644</v>
      </c>
      <c r="D337" s="5" t="str">
        <f>HYPERLINK("https://0-www-sciencedirect-com.llull.uib.es/science/book/"&amp;A337&amp;"")</f>
        <v>https://0-www-sciencedirect-com.llull.uib.es/science/book/9780128211380</v>
      </c>
      <c r="E337" s="1"/>
      <c r="F337" s="1"/>
    </row>
    <row r="338" spans="1:6" x14ac:dyDescent="0.25">
      <c r="A338" s="4" t="s">
        <v>6334</v>
      </c>
      <c r="B338" s="1" t="s">
        <v>3551</v>
      </c>
      <c r="C338" s="1" t="s">
        <v>3552</v>
      </c>
      <c r="D338" s="5" t="str">
        <f>HYPERLINK("https://0-www-sciencedirect-com.llull.uib.es/science/book/"&amp;A338&amp;"")</f>
        <v>https://0-www-sciencedirect-com.llull.uib.es/science/book/9780128203415</v>
      </c>
      <c r="E338" s="1"/>
      <c r="F338" s="1"/>
    </row>
    <row r="339" spans="1:6" x14ac:dyDescent="0.25">
      <c r="A339" s="4" t="s">
        <v>6338</v>
      </c>
      <c r="B339" s="1" t="s">
        <v>3557</v>
      </c>
      <c r="C339" s="1" t="s">
        <v>3558</v>
      </c>
      <c r="D339" s="5" t="str">
        <f>HYPERLINK("https://0-www-sciencedirect-com.llull.uib.es/science/book/"&amp;A339&amp;"")</f>
        <v>https://0-www-sciencedirect-com.llull.uib.es/science/book/9780128204887</v>
      </c>
      <c r="E339" s="1"/>
      <c r="F339" s="1"/>
    </row>
    <row r="340" spans="1:6" x14ac:dyDescent="0.25">
      <c r="A340" s="4" t="s">
        <v>6509</v>
      </c>
      <c r="B340" s="1" t="s">
        <v>3810</v>
      </c>
      <c r="C340" s="1" t="s">
        <v>3811</v>
      </c>
      <c r="D340" s="5" t="str">
        <f>HYPERLINK("https://0-www-sciencedirect-com.llull.uib.es/science/book/"&amp;A340&amp;"")</f>
        <v>https://0-www-sciencedirect-com.llull.uib.es/science/book/9780128233320</v>
      </c>
      <c r="E340" s="1"/>
      <c r="F340" s="1"/>
    </row>
    <row r="341" spans="1:6" x14ac:dyDescent="0.25">
      <c r="A341" s="4" t="s">
        <v>6411</v>
      </c>
      <c r="B341" s="1" t="s">
        <v>3667</v>
      </c>
      <c r="C341" s="1" t="s">
        <v>3668</v>
      </c>
      <c r="D341" s="5" t="str">
        <f>HYPERLINK("https://0-www-sciencedirect-com.llull.uib.es/science/book/"&amp;A341&amp;"")</f>
        <v>https://0-www-sciencedirect-com.llull.uib.es/science/book/9780128212608</v>
      </c>
      <c r="E341" s="1"/>
      <c r="F341" s="1"/>
    </row>
    <row r="342" spans="1:6" x14ac:dyDescent="0.25">
      <c r="A342" s="4" t="s">
        <v>6491</v>
      </c>
      <c r="B342" s="1" t="s">
        <v>3778</v>
      </c>
      <c r="C342" s="1" t="s">
        <v>3779</v>
      </c>
      <c r="D342" s="5" t="str">
        <f>HYPERLINK("https://0-www-sciencedirect-com.llull.uib.es/science/book/"&amp;A342&amp;"")</f>
        <v>https://0-www-sciencedirect-com.llull.uib.es/science/book/9780128224113</v>
      </c>
      <c r="E342" s="1"/>
      <c r="F342" s="1"/>
    </row>
    <row r="343" spans="1:6" x14ac:dyDescent="0.25">
      <c r="A343" s="4" t="s">
        <v>6399</v>
      </c>
      <c r="B343" s="1" t="s">
        <v>3649</v>
      </c>
      <c r="C343" s="1" t="s">
        <v>3542</v>
      </c>
      <c r="D343" s="5" t="str">
        <f>HYPERLINK("https://0-www-sciencedirect-com.llull.uib.es/science/book/"&amp;A343&amp;"")</f>
        <v>https://0-www-sciencedirect-com.llull.uib.es/science/book/9780128211946</v>
      </c>
      <c r="E343" s="1"/>
      <c r="F343" s="1"/>
    </row>
    <row r="344" spans="1:6" x14ac:dyDescent="0.25">
      <c r="A344" s="4" t="s">
        <v>6405</v>
      </c>
      <c r="B344" s="1" t="s">
        <v>3656</v>
      </c>
      <c r="C344" s="1" t="s">
        <v>3657</v>
      </c>
      <c r="D344" s="5" t="str">
        <f>HYPERLINK("https://0-www-sciencedirect-com.llull.uib.es/science/book/"&amp;A344&amp;"")</f>
        <v>https://0-www-sciencedirect-com.llull.uib.es/science/book/9780128212240</v>
      </c>
      <c r="E344" s="1"/>
      <c r="F344" s="1"/>
    </row>
    <row r="345" spans="1:6" x14ac:dyDescent="0.25">
      <c r="A345" s="4" t="s">
        <v>6428</v>
      </c>
      <c r="B345" s="1" t="s">
        <v>3692</v>
      </c>
      <c r="C345" s="1" t="s">
        <v>3693</v>
      </c>
      <c r="D345" s="5" t="str">
        <f>HYPERLINK("https://0-www-sciencedirect-com.llull.uib.es/science/book/"&amp;A345&amp;"")</f>
        <v>https://0-www-sciencedirect-com.llull.uib.es/science/book/9780128213797</v>
      </c>
      <c r="E345" s="1"/>
      <c r="F345" s="1"/>
    </row>
    <row r="346" spans="1:6" x14ac:dyDescent="0.25">
      <c r="A346" s="4" t="s">
        <v>6438</v>
      </c>
      <c r="B346" s="1" t="s">
        <v>3708</v>
      </c>
      <c r="C346" s="1" t="s">
        <v>3709</v>
      </c>
      <c r="D346" s="5" t="str">
        <f>HYPERLINK("https://0-www-sciencedirect-com.llull.uib.es/science/book/"&amp;A346&amp;"")</f>
        <v>https://0-www-sciencedirect-com.llull.uib.es/science/book/9780128215395</v>
      </c>
      <c r="E346" s="1"/>
      <c r="F346" s="1"/>
    </row>
    <row r="347" spans="1:6" x14ac:dyDescent="0.25">
      <c r="A347" s="4" t="s">
        <v>6407</v>
      </c>
      <c r="B347" s="1" t="s">
        <v>3660</v>
      </c>
      <c r="C347" s="1" t="s">
        <v>3661</v>
      </c>
      <c r="D347" s="5" t="str">
        <f>HYPERLINK("https://0-www-sciencedirect-com.llull.uib.es/science/book/"&amp;A347&amp;"")</f>
        <v>https://0-www-sciencedirect-com.llull.uib.es/science/book/9780128212271</v>
      </c>
      <c r="E347" s="1"/>
      <c r="F347" s="1"/>
    </row>
    <row r="348" spans="1:6" x14ac:dyDescent="0.25">
      <c r="A348" s="4" t="s">
        <v>6421</v>
      </c>
      <c r="B348" s="1" t="s">
        <v>3685</v>
      </c>
      <c r="C348" s="1" t="s">
        <v>3686</v>
      </c>
      <c r="D348" s="5" t="str">
        <f>HYPERLINK("https://0-www-sciencedirect-com.llull.uib.es/science/book/"&amp;A348&amp;"")</f>
        <v>https://0-www-sciencedirect-com.llull.uib.es/science/book/9780128213483</v>
      </c>
      <c r="E348" s="1"/>
      <c r="F348" s="1"/>
    </row>
    <row r="349" spans="1:6" x14ac:dyDescent="0.25">
      <c r="A349" s="4" t="s">
        <v>6442</v>
      </c>
      <c r="B349" s="1" t="s">
        <v>3711</v>
      </c>
      <c r="C349" s="1" t="s">
        <v>3712</v>
      </c>
      <c r="D349" s="5" t="str">
        <f>HYPERLINK("https://0-www-sciencedirect-com.llull.uib.es/science/book/"&amp;A349&amp;"")</f>
        <v>https://0-www-sciencedirect-com.llull.uib.es/science/book/9780128216316</v>
      </c>
      <c r="E349" s="1"/>
      <c r="F349" s="1"/>
    </row>
    <row r="350" spans="1:6" x14ac:dyDescent="0.25">
      <c r="A350" s="4" t="s">
        <v>6482</v>
      </c>
      <c r="B350" s="1" t="s">
        <v>3762</v>
      </c>
      <c r="C350" s="1" t="s">
        <v>3763</v>
      </c>
      <c r="D350" s="5" t="str">
        <f>HYPERLINK("https://0-www-sciencedirect-com.llull.uib.es/science/book/"&amp;A350&amp;"")</f>
        <v>https://0-www-sciencedirect-com.llull.uib.es/science/book/9780128221907</v>
      </c>
      <c r="E350" s="1"/>
      <c r="F350" s="1"/>
    </row>
    <row r="351" spans="1:6" x14ac:dyDescent="0.25">
      <c r="A351" s="4" t="s">
        <v>6456</v>
      </c>
      <c r="B351" s="1" t="s">
        <v>3733</v>
      </c>
      <c r="C351" s="1" t="s">
        <v>3734</v>
      </c>
      <c r="D351" s="5" t="str">
        <f>HYPERLINK("https://0-www-sciencedirect-com.llull.uib.es/science/book/"&amp;A351&amp;"")</f>
        <v>https://0-www-sciencedirect-com.llull.uib.es/science/book/9780128218150</v>
      </c>
      <c r="E351" s="1"/>
      <c r="F351" s="1"/>
    </row>
    <row r="352" spans="1:6" x14ac:dyDescent="0.25">
      <c r="A352" s="4" t="s">
        <v>6507</v>
      </c>
      <c r="B352" s="1" t="s">
        <v>3807</v>
      </c>
      <c r="C352" s="1" t="s">
        <v>2023</v>
      </c>
      <c r="D352" s="5" t="str">
        <f>HYPERLINK("https://0-www-sciencedirect-com.llull.uib.es/science/book/"&amp;A352&amp;"")</f>
        <v>https://0-www-sciencedirect-com.llull.uib.es/science/book/9780128231173</v>
      </c>
      <c r="E352" s="1"/>
      <c r="F352" s="1"/>
    </row>
    <row r="353" spans="1:6" x14ac:dyDescent="0.25">
      <c r="A353" s="4" t="s">
        <v>6791</v>
      </c>
      <c r="B353" s="1" t="s">
        <v>4318</v>
      </c>
      <c r="C353" s="1" t="s">
        <v>4319</v>
      </c>
      <c r="D353" s="5" t="str">
        <f>HYPERLINK("https://0-www-sciencedirect-com.llull.uib.es/science/book/"&amp;A353&amp;"")</f>
        <v>https://0-www-sciencedirect-com.llull.uib.es/science/book/9781927885673</v>
      </c>
      <c r="E353" s="1"/>
      <c r="F353" s="1"/>
    </row>
    <row r="354" spans="1:6" x14ac:dyDescent="0.25">
      <c r="A354" s="4" t="s">
        <v>6518</v>
      </c>
      <c r="B354" s="1" t="s">
        <v>3826</v>
      </c>
      <c r="C354" s="1" t="s">
        <v>3827</v>
      </c>
      <c r="D354" s="5" t="str">
        <f>HYPERLINK("https://0-www-sciencedirect-com.llull.uib.es/science/book/"&amp;A354&amp;"")</f>
        <v>https://0-www-sciencedirect-com.llull.uib.es/science/book/9780128234884</v>
      </c>
      <c r="E354" s="1"/>
      <c r="F354" s="1"/>
    </row>
    <row r="355" spans="1:6" x14ac:dyDescent="0.25">
      <c r="A355" s="4" t="s">
        <v>6508</v>
      </c>
      <c r="B355" s="1" t="s">
        <v>3808</v>
      </c>
      <c r="C355" s="1" t="s">
        <v>3809</v>
      </c>
      <c r="D355" s="5" t="str">
        <f>HYPERLINK("https://0-www-sciencedirect-com.llull.uib.es/science/book/"&amp;A355&amp;"")</f>
        <v>https://0-www-sciencedirect-com.llull.uib.es/science/book/9780128232538</v>
      </c>
      <c r="E355" s="1"/>
      <c r="F355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84"/>
  <sheetViews>
    <sheetView workbookViewId="0">
      <selection activeCell="B1" sqref="B1"/>
    </sheetView>
  </sheetViews>
  <sheetFormatPr defaultRowHeight="15" x14ac:dyDescent="0.25"/>
  <cols>
    <col min="1" max="1" width="14.140625" bestFit="1" customWidth="1"/>
    <col min="2" max="2" width="49.85546875" customWidth="1"/>
    <col min="3" max="3" width="26.140625" customWidth="1"/>
    <col min="4" max="4" width="62.5703125" bestFit="1" customWidth="1"/>
  </cols>
  <sheetData>
    <row r="1" spans="1:5" ht="15.75" thickBot="1" x14ac:dyDescent="0.3">
      <c r="A1" s="6" t="s">
        <v>7054</v>
      </c>
      <c r="B1" s="7" t="s">
        <v>7064</v>
      </c>
    </row>
    <row r="2" spans="1:5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5" ht="15.75" thickTop="1" x14ac:dyDescent="0.25">
      <c r="A3" s="4" t="s">
        <v>4446</v>
      </c>
      <c r="B3" s="1" t="s">
        <v>266</v>
      </c>
      <c r="C3" s="1" t="s">
        <v>267</v>
      </c>
      <c r="D3" s="5" t="str">
        <f>HYPERLINK("https://0-www-sciencedirect-com.llull.uib.es/science/book/"&amp;A3&amp;"")</f>
        <v>https://0-www-sciencedirect-com.llull.uib.es/science/book/9780081026984</v>
      </c>
      <c r="E3" s="1"/>
    </row>
    <row r="4" spans="1:5" x14ac:dyDescent="0.25">
      <c r="A4" s="4" t="s">
        <v>4509</v>
      </c>
      <c r="B4" s="1" t="s">
        <v>392</v>
      </c>
      <c r="C4" s="1" t="s">
        <v>393</v>
      </c>
      <c r="D4" s="5" t="str">
        <f>HYPERLINK("https://0-www-sciencedirect-com.llull.uib.es/science/book/"&amp;A4&amp;"")</f>
        <v>https://0-www-sciencedirect-com.llull.uib.es/science/book/9780123850249</v>
      </c>
      <c r="E4" s="1"/>
    </row>
    <row r="5" spans="1:5" x14ac:dyDescent="0.25">
      <c r="A5" s="4" t="s">
        <v>4527</v>
      </c>
      <c r="B5" s="1" t="s">
        <v>434</v>
      </c>
      <c r="C5" s="1" t="s">
        <v>435</v>
      </c>
      <c r="D5" s="5" t="str">
        <f>HYPERLINK("https://0-www-sciencedirect-com.llull.uib.es/science/book/"&amp;A5&amp;"")</f>
        <v>https://0-www-sciencedirect-com.llull.uib.es/science/book/9780128038109</v>
      </c>
      <c r="E5" s="1"/>
    </row>
    <row r="6" spans="1:5" x14ac:dyDescent="0.25">
      <c r="A6" s="4" t="s">
        <v>4578</v>
      </c>
      <c r="B6" s="1" t="s">
        <v>556</v>
      </c>
      <c r="C6" s="1" t="s">
        <v>557</v>
      </c>
      <c r="D6" s="5" t="str">
        <f>HYPERLINK("https://0-www-sciencedirect-com.llull.uib.es/science/book/"&amp;A6&amp;"")</f>
        <v>https://0-www-sciencedirect-com.llull.uib.es/science/book/9780128116890</v>
      </c>
      <c r="E6" s="1"/>
    </row>
    <row r="7" spans="1:5" x14ac:dyDescent="0.25">
      <c r="A7" s="4" t="s">
        <v>4595</v>
      </c>
      <c r="B7" s="1" t="s">
        <v>593</v>
      </c>
      <c r="C7" s="1" t="s">
        <v>594</v>
      </c>
      <c r="D7" s="5" t="str">
        <f>HYPERLINK("https://0-www-sciencedirect-com.llull.uib.es/science/book/"&amp;A7&amp;"")</f>
        <v>https://0-www-sciencedirect-com.llull.uib.es/science/book/9780128119532</v>
      </c>
      <c r="E7" s="1"/>
    </row>
    <row r="8" spans="1:5" x14ac:dyDescent="0.25">
      <c r="A8" s="4" t="s">
        <v>4648</v>
      </c>
      <c r="B8" s="1" t="s">
        <v>703</v>
      </c>
      <c r="C8" s="1" t="s">
        <v>704</v>
      </c>
      <c r="D8" s="5" t="str">
        <f>HYPERLINK("https://0-www-sciencedirect-com.llull.uib.es/science/book/"&amp;A8&amp;"")</f>
        <v>https://0-www-sciencedirect-com.llull.uib.es/science/book/9780128127827</v>
      </c>
      <c r="E8" s="1"/>
    </row>
    <row r="9" spans="1:5" x14ac:dyDescent="0.25">
      <c r="A9" s="4" t="s">
        <v>4670</v>
      </c>
      <c r="B9" s="1" t="s">
        <v>750</v>
      </c>
      <c r="C9" s="1" t="s">
        <v>751</v>
      </c>
      <c r="D9" s="5" t="str">
        <f>HYPERLINK("https://0-www-sciencedirect-com.llull.uib.es/science/book/"&amp;A9&amp;"")</f>
        <v>https://0-www-sciencedirect-com.llull.uib.es/science/book/9780128130605</v>
      </c>
      <c r="E9" s="1"/>
    </row>
    <row r="10" spans="1:5" x14ac:dyDescent="0.25">
      <c r="A10" s="4" t="s">
        <v>4676</v>
      </c>
      <c r="B10" s="1" t="s">
        <v>764</v>
      </c>
      <c r="C10" s="1" t="s">
        <v>765</v>
      </c>
      <c r="D10" s="5" t="str">
        <f>HYPERLINK("https://0-www-sciencedirect-com.llull.uib.es/science/book/"&amp;A10&amp;"")</f>
        <v>https://0-www-sciencedirect-com.llull.uib.es/science/book/9780128131237</v>
      </c>
      <c r="E10" s="1"/>
    </row>
    <row r="11" spans="1:5" x14ac:dyDescent="0.25">
      <c r="A11" s="4" t="s">
        <v>4680</v>
      </c>
      <c r="B11" s="1" t="s">
        <v>770</v>
      </c>
      <c r="C11" s="1" t="s">
        <v>771</v>
      </c>
      <c r="D11" s="5" t="str">
        <f>HYPERLINK("https://0-www-sciencedirect-com.llull.uib.es/science/book/"&amp;A11&amp;"")</f>
        <v>https://0-www-sciencedirect-com.llull.uib.es/science/book/9780128131428</v>
      </c>
      <c r="E11" s="1"/>
    </row>
    <row r="12" spans="1:5" x14ac:dyDescent="0.25">
      <c r="A12" s="4" t="s">
        <v>4722</v>
      </c>
      <c r="B12" s="1" t="s">
        <v>856</v>
      </c>
      <c r="C12" s="1" t="s">
        <v>857</v>
      </c>
      <c r="D12" s="5" t="str">
        <f>HYPERLINK("https://0-www-sciencedirect-com.llull.uib.es/science/book/"&amp;A12&amp;"")</f>
        <v>https://0-www-sciencedirect-com.llull.uib.es/science/book/9780128134931</v>
      </c>
      <c r="E12" s="1"/>
    </row>
    <row r="13" spans="1:5" x14ac:dyDescent="0.25">
      <c r="A13" s="4" t="s">
        <v>4838</v>
      </c>
      <c r="B13" s="1" t="s">
        <v>1082</v>
      </c>
      <c r="C13" s="1" t="s">
        <v>1083</v>
      </c>
      <c r="D13" s="5" t="str">
        <f>HYPERLINK("https://0-www-sciencedirect-com.llull.uib.es/science/book/"&amp;A13&amp;"")</f>
        <v>https://0-www-sciencedirect-com.llull.uib.es/science/book/9780128143278</v>
      </c>
      <c r="E13" s="1"/>
    </row>
    <row r="14" spans="1:5" x14ac:dyDescent="0.25">
      <c r="A14" s="4" t="s">
        <v>4919</v>
      </c>
      <c r="B14" s="1" t="s">
        <v>1239</v>
      </c>
      <c r="C14" s="1" t="s">
        <v>1240</v>
      </c>
      <c r="D14" s="5" t="str">
        <f>HYPERLINK("https://0-www-sciencedirect-com.llull.uib.es/science/book/"&amp;A14&amp;"")</f>
        <v>https://0-www-sciencedirect-com.llull.uib.es/science/book/9780128147191</v>
      </c>
      <c r="E14" s="1"/>
    </row>
    <row r="15" spans="1:5" x14ac:dyDescent="0.25">
      <c r="A15" s="4" t="s">
        <v>4942</v>
      </c>
      <c r="B15" s="1" t="s">
        <v>1283</v>
      </c>
      <c r="C15" s="1" t="s">
        <v>1284</v>
      </c>
      <c r="D15" s="5" t="str">
        <f>HYPERLINK("https://0-www-sciencedirect-com.llull.uib.es/science/book/"&amp;A15&amp;"")</f>
        <v>https://0-www-sciencedirect-com.llull.uib.es/science/book/9780128148204</v>
      </c>
      <c r="E15" s="1"/>
    </row>
    <row r="16" spans="1:5" x14ac:dyDescent="0.25">
      <c r="A16" s="4" t="s">
        <v>4954</v>
      </c>
      <c r="B16" s="1" t="s">
        <v>1307</v>
      </c>
      <c r="C16" s="1" t="s">
        <v>1308</v>
      </c>
      <c r="D16" s="5" t="str">
        <f>HYPERLINK("https://0-www-sciencedirect-com.llull.uib.es/science/book/"&amp;A16&amp;"")</f>
        <v>https://0-www-sciencedirect-com.llull.uib.es/science/book/9780128148518</v>
      </c>
      <c r="E16" s="1"/>
    </row>
    <row r="17" spans="1:5" x14ac:dyDescent="0.25">
      <c r="A17" s="4" t="s">
        <v>4971</v>
      </c>
      <c r="B17" s="1" t="s">
        <v>1337</v>
      </c>
      <c r="C17" s="1" t="s">
        <v>1338</v>
      </c>
      <c r="D17" s="5" t="str">
        <f>HYPERLINK("https://0-www-sciencedirect-com.llull.uib.es/science/book/"&amp;A17&amp;"")</f>
        <v>https://0-www-sciencedirect-com.llull.uib.es/science/book/9780128148990</v>
      </c>
      <c r="E17" s="1"/>
    </row>
    <row r="18" spans="1:5" x14ac:dyDescent="0.25">
      <c r="A18" s="4" t="s">
        <v>4981</v>
      </c>
      <c r="B18" s="1" t="s">
        <v>1356</v>
      </c>
      <c r="C18" s="1" t="s">
        <v>1357</v>
      </c>
      <c r="D18" s="5" t="str">
        <f>HYPERLINK("https://0-www-sciencedirect-com.llull.uib.es/science/book/"&amp;A18&amp;"")</f>
        <v>https://0-www-sciencedirect-com.llull.uib.es/science/book/9780128149348</v>
      </c>
      <c r="E18" s="1"/>
    </row>
    <row r="19" spans="1:5" x14ac:dyDescent="0.25">
      <c r="A19" s="4" t="s">
        <v>5007</v>
      </c>
      <c r="B19" s="1" t="s">
        <v>1405</v>
      </c>
      <c r="C19" s="1" t="s">
        <v>1406</v>
      </c>
      <c r="D19" s="5" t="str">
        <f>HYPERLINK("https://0-www-sciencedirect-com.llull.uib.es/science/book/"&amp;A19&amp;"")</f>
        <v>https://0-www-sciencedirect-com.llull.uib.es/science/book/9780128150559</v>
      </c>
      <c r="E19" s="1"/>
    </row>
    <row r="20" spans="1:5" x14ac:dyDescent="0.25">
      <c r="A20" s="4" t="s">
        <v>5009</v>
      </c>
      <c r="B20" s="1" t="s">
        <v>1409</v>
      </c>
      <c r="C20" s="1" t="s">
        <v>343</v>
      </c>
      <c r="D20" s="5" t="str">
        <f>HYPERLINK("https://0-www-sciencedirect-com.llull.uib.es/science/book/"&amp;A20&amp;"")</f>
        <v>https://0-www-sciencedirect-com.llull.uib.es/science/book/9780128150603</v>
      </c>
      <c r="E20" s="1"/>
    </row>
    <row r="21" spans="1:5" x14ac:dyDescent="0.25">
      <c r="A21" s="4" t="s">
        <v>5046</v>
      </c>
      <c r="B21" s="1" t="s">
        <v>1472</v>
      </c>
      <c r="C21" s="1" t="s">
        <v>1473</v>
      </c>
      <c r="D21" s="5" t="str">
        <f>HYPERLINK("https://0-www-sciencedirect-com.llull.uib.es/science/book/"&amp;A21&amp;"")</f>
        <v>https://0-www-sciencedirect-com.llull.uib.es/science/book/9780128152751</v>
      </c>
      <c r="E21" s="1"/>
    </row>
    <row r="22" spans="1:5" x14ac:dyDescent="0.25">
      <c r="A22" s="4" t="s">
        <v>5143</v>
      </c>
      <c r="B22" s="1" t="s">
        <v>1651</v>
      </c>
      <c r="C22" s="1" t="s">
        <v>1652</v>
      </c>
      <c r="D22" s="5" t="str">
        <f>HYPERLINK("https://0-www-sciencedirect-com.llull.uib.es/science/book/"&amp;A22&amp;"")</f>
        <v>https://0-www-sciencedirect-com.llull.uib.es/science/book/9780128157213</v>
      </c>
      <c r="E22" s="1"/>
    </row>
    <row r="23" spans="1:5" x14ac:dyDescent="0.25">
      <c r="A23" s="4" t="s">
        <v>5177</v>
      </c>
      <c r="B23" s="1" t="s">
        <v>1708</v>
      </c>
      <c r="C23" s="1" t="s">
        <v>1709</v>
      </c>
      <c r="D23" s="5" t="str">
        <f>HYPERLINK("https://0-www-sciencedirect-com.llull.uib.es/science/book/"&amp;A23&amp;"")</f>
        <v>https://0-www-sciencedirect-com.llull.uib.es/science/book/9780128158227</v>
      </c>
      <c r="E23" s="1"/>
    </row>
    <row r="24" spans="1:5" x14ac:dyDescent="0.25">
      <c r="A24" s="4" t="s">
        <v>5188</v>
      </c>
      <c r="B24" s="1" t="s">
        <v>1728</v>
      </c>
      <c r="C24" s="1" t="s">
        <v>1729</v>
      </c>
      <c r="D24" s="5" t="str">
        <f>HYPERLINK("https://0-www-sciencedirect-com.llull.uib.es/science/book/"&amp;A24&amp;"")</f>
        <v>https://0-www-sciencedirect-com.llull.uib.es/science/book/9780128158562</v>
      </c>
      <c r="E24" s="1"/>
    </row>
    <row r="25" spans="1:5" x14ac:dyDescent="0.25">
      <c r="A25" s="4" t="s">
        <v>5272</v>
      </c>
      <c r="B25" s="1" t="s">
        <v>1872</v>
      </c>
      <c r="C25" s="1" t="s">
        <v>1873</v>
      </c>
      <c r="D25" s="5" t="str">
        <f>HYPERLINK("https://0-www-sciencedirect-com.llull.uib.es/science/book/"&amp;A25&amp;"")</f>
        <v>https://0-www-sciencedirect-com.llull.uib.es/science/book/9780128161340</v>
      </c>
      <c r="E25" s="1"/>
    </row>
    <row r="26" spans="1:5" x14ac:dyDescent="0.25">
      <c r="A26" s="4" t="s">
        <v>5362</v>
      </c>
      <c r="B26" s="1" t="s">
        <v>2032</v>
      </c>
      <c r="C26" s="1" t="s">
        <v>2033</v>
      </c>
      <c r="D26" s="5" t="str">
        <f>HYPERLINK("https://0-www-sciencedirect-com.llull.uib.es/science/book/"&amp;A26&amp;"")</f>
        <v>https://0-www-sciencedirect-com.llull.uib.es/science/book/9780128164488</v>
      </c>
      <c r="E26" s="1"/>
    </row>
    <row r="27" spans="1:5" x14ac:dyDescent="0.25">
      <c r="A27" s="4" t="s">
        <v>5384</v>
      </c>
      <c r="B27" s="1" t="s">
        <v>2069</v>
      </c>
      <c r="C27" s="1" t="s">
        <v>2070</v>
      </c>
      <c r="D27" s="5" t="str">
        <f>HYPERLINK("https://0-www-sciencedirect-com.llull.uib.es/science/book/"&amp;A27&amp;"")</f>
        <v>https://0-www-sciencedirect-com.llull.uib.es/science/book/9780128164891</v>
      </c>
      <c r="E27" s="1"/>
    </row>
    <row r="28" spans="1:5" x14ac:dyDescent="0.25">
      <c r="A28" s="4" t="s">
        <v>5441</v>
      </c>
      <c r="B28" s="1" t="s">
        <v>2159</v>
      </c>
      <c r="C28" s="1" t="s">
        <v>2160</v>
      </c>
      <c r="D28" s="5" t="str">
        <f>HYPERLINK("https://0-www-sciencedirect-com.llull.uib.es/science/book/"&amp;A28&amp;"")</f>
        <v>https://0-www-sciencedirect-com.llull.uib.es/science/book/9780128166963</v>
      </c>
      <c r="E28" s="1"/>
    </row>
    <row r="29" spans="1:5" x14ac:dyDescent="0.25">
      <c r="A29" s="4" t="s">
        <v>5615</v>
      </c>
      <c r="B29" s="1" t="s">
        <v>2433</v>
      </c>
      <c r="C29" s="1" t="s">
        <v>74</v>
      </c>
      <c r="D29" s="5" t="str">
        <f>HYPERLINK("https://0-www-sciencedirect-com.llull.uib.es/science/book/"&amp;A29&amp;"")</f>
        <v>https://0-www-sciencedirect-com.llull.uib.es/science/book/9780128173824</v>
      </c>
      <c r="E29" s="1"/>
    </row>
    <row r="30" spans="1:5" x14ac:dyDescent="0.25">
      <c r="A30" s="4" t="s">
        <v>5803</v>
      </c>
      <c r="B30" s="1" t="s">
        <v>2733</v>
      </c>
      <c r="C30" s="1" t="s">
        <v>2734</v>
      </c>
      <c r="D30" s="5" t="str">
        <f>HYPERLINK("https://0-www-sciencedirect-com.llull.uib.es/science/book/"&amp;A30&amp;"")</f>
        <v>https://0-www-sciencedirect-com.llull.uib.es/science/book/9780128180952</v>
      </c>
      <c r="E30" s="1"/>
    </row>
    <row r="31" spans="1:5" x14ac:dyDescent="0.25">
      <c r="A31" s="4" t="s">
        <v>5866</v>
      </c>
      <c r="B31" s="1" t="s">
        <v>2838</v>
      </c>
      <c r="C31" s="1" t="s">
        <v>2839</v>
      </c>
      <c r="D31" s="5" t="str">
        <f>HYPERLINK("https://0-www-sciencedirect-com.llull.uib.es/science/book/"&amp;A31&amp;"")</f>
        <v>https://0-www-sciencedirect-com.llull.uib.es/science/book/9780128183366</v>
      </c>
      <c r="E31" s="1"/>
    </row>
    <row r="32" spans="1:5" x14ac:dyDescent="0.25">
      <c r="A32" s="4" t="s">
        <v>5872</v>
      </c>
      <c r="B32" s="1" t="s">
        <v>2847</v>
      </c>
      <c r="C32" s="1" t="s">
        <v>2848</v>
      </c>
      <c r="D32" s="5" t="str">
        <f>HYPERLINK("https://0-www-sciencedirect-com.llull.uib.es/science/book/"&amp;A32&amp;"")</f>
        <v>https://0-www-sciencedirect-com.llull.uib.es/science/book/9780128183557</v>
      </c>
      <c r="E32" s="1"/>
    </row>
    <row r="33" spans="1:5" x14ac:dyDescent="0.25">
      <c r="A33" s="4" t="s">
        <v>5953</v>
      </c>
      <c r="B33" s="1" t="s">
        <v>2972</v>
      </c>
      <c r="C33" s="1" t="s">
        <v>2973</v>
      </c>
      <c r="D33" s="5" t="str">
        <f>HYPERLINK("https://0-www-sciencedirect-com.llull.uib.es/science/book/"&amp;A33&amp;"")</f>
        <v>https://0-www-sciencedirect-com.llull.uib.es/science/book/9780128186220</v>
      </c>
      <c r="E33" s="1"/>
    </row>
    <row r="34" spans="1:5" x14ac:dyDescent="0.25">
      <c r="A34" s="4" t="s">
        <v>6018</v>
      </c>
      <c r="B34" s="1" t="s">
        <v>3076</v>
      </c>
      <c r="C34" s="1" t="s">
        <v>3077</v>
      </c>
      <c r="D34" s="5" t="str">
        <f>HYPERLINK("https://0-www-sciencedirect-com.llull.uib.es/science/book/"&amp;A34&amp;"")</f>
        <v>https://0-www-sciencedirect-com.llull.uib.es/science/book/9780128188828</v>
      </c>
      <c r="E34" s="1"/>
    </row>
    <row r="35" spans="1:5" x14ac:dyDescent="0.25">
      <c r="A35" s="4" t="s">
        <v>6090</v>
      </c>
      <c r="B35" s="1" t="s">
        <v>3179</v>
      </c>
      <c r="C35" s="1" t="s">
        <v>3180</v>
      </c>
      <c r="D35" s="5" t="str">
        <f>HYPERLINK("https://0-www-sciencedirect-com.llull.uib.es/science/book/"&amp;A35&amp;"")</f>
        <v>https://0-www-sciencedirect-com.llull.uib.es/science/book/9780128192290</v>
      </c>
      <c r="E35" s="1"/>
    </row>
    <row r="36" spans="1:5" x14ac:dyDescent="0.25">
      <c r="A36" s="4" t="s">
        <v>6218</v>
      </c>
      <c r="B36" s="1" t="s">
        <v>3373</v>
      </c>
      <c r="C36" s="1" t="s">
        <v>3374</v>
      </c>
      <c r="D36" s="5" t="str">
        <f>HYPERLINK("https://0-www-sciencedirect-com.llull.uib.es/science/book/"&amp;A36&amp;"")</f>
        <v>https://0-www-sciencedirect-com.llull.uib.es/science/book/9780128196755</v>
      </c>
      <c r="E36" s="1"/>
    </row>
    <row r="37" spans="1:5" x14ac:dyDescent="0.25">
      <c r="A37" s="4" t="s">
        <v>6271</v>
      </c>
      <c r="B37" s="1" t="s">
        <v>3453</v>
      </c>
      <c r="C37" s="1" t="s">
        <v>3454</v>
      </c>
      <c r="D37" s="5" t="str">
        <f>HYPERLINK("https://0-www-sciencedirect-com.llull.uib.es/science/book/"&amp;A37&amp;"")</f>
        <v>https://0-www-sciencedirect-com.llull.uib.es/science/book/9780128199114</v>
      </c>
      <c r="E37" s="1"/>
    </row>
    <row r="38" spans="1:5" x14ac:dyDescent="0.25">
      <c r="A38" s="4" t="s">
        <v>6325</v>
      </c>
      <c r="B38" s="1" t="s">
        <v>3536</v>
      </c>
      <c r="C38" s="1" t="s">
        <v>3537</v>
      </c>
      <c r="D38" s="5" t="str">
        <f>HYPERLINK("https://0-www-sciencedirect-com.llull.uib.es/science/book/"&amp;A38&amp;"")</f>
        <v>https://0-www-sciencedirect-com.llull.uib.es/science/book/9780128202449</v>
      </c>
      <c r="E38" s="1"/>
    </row>
    <row r="39" spans="1:5" x14ac:dyDescent="0.25">
      <c r="A39" s="4" t="s">
        <v>6655</v>
      </c>
      <c r="B39" s="1" t="s">
        <v>4095</v>
      </c>
      <c r="C39" s="1" t="s">
        <v>4096</v>
      </c>
      <c r="D39" s="5" t="str">
        <f>HYPERLINK("https://0-www-sciencedirect-com.llull.uib.es/science/book/"&amp;A39&amp;"")</f>
        <v>https://0-www-sciencedirect-com.llull.uib.es/science/book/9780444637574</v>
      </c>
      <c r="E39" s="1"/>
    </row>
    <row r="40" spans="1:5" x14ac:dyDescent="0.25">
      <c r="A40" s="4" t="s">
        <v>6663</v>
      </c>
      <c r="B40" s="1" t="s">
        <v>4113</v>
      </c>
      <c r="C40" s="1" t="s">
        <v>4114</v>
      </c>
      <c r="D40" s="5" t="str">
        <f>HYPERLINK("https://0-www-sciencedirect-com.llull.uib.es/science/book/"&amp;A40&amp;"")</f>
        <v>https://0-www-sciencedirect-com.llull.uib.es/science/book/9780444639981</v>
      </c>
      <c r="E40" s="1"/>
    </row>
    <row r="41" spans="1:5" x14ac:dyDescent="0.25">
      <c r="A41" s="4" t="s">
        <v>6690</v>
      </c>
      <c r="B41" s="1" t="s">
        <v>4158</v>
      </c>
      <c r="C41" s="1" t="s">
        <v>4159</v>
      </c>
      <c r="D41" s="5" t="str">
        <f>HYPERLINK("https://0-www-sciencedirect-com.llull.uib.es/science/book/"&amp;A41&amp;"")</f>
        <v>https://0-www-sciencedirect-com.llull.uib.es/science/book/9780444641632</v>
      </c>
      <c r="E41" s="1"/>
    </row>
    <row r="42" spans="1:5" x14ac:dyDescent="0.25">
      <c r="A42" s="4" t="s">
        <v>6774</v>
      </c>
      <c r="B42" s="1" t="s">
        <v>4296</v>
      </c>
      <c r="C42" s="1" t="s">
        <v>4297</v>
      </c>
      <c r="D42" s="5" t="str">
        <f>HYPERLINK("https://0-www-sciencedirect-com.llull.uib.es/science/book/"&amp;A42&amp;"")</f>
        <v>https://0-www-sciencedirect-com.llull.uib.es/science/book/9781785483141</v>
      </c>
      <c r="E42" s="1"/>
    </row>
    <row r="43" spans="1:5" x14ac:dyDescent="0.25">
      <c r="A43" s="4" t="s">
        <v>6462</v>
      </c>
      <c r="B43" s="1" t="s">
        <v>6876</v>
      </c>
      <c r="C43" s="1" t="s">
        <v>3285</v>
      </c>
      <c r="D43" s="5" t="str">
        <f>HYPERLINK("https://0-www-sciencedirect-com.llull.uib.es/science/book/"&amp;A43&amp;"")</f>
        <v>https://0-www-sciencedirect-com.llull.uib.es/science/book/9780128218839</v>
      </c>
      <c r="E43" s="1"/>
    </row>
    <row r="44" spans="1:5" x14ac:dyDescent="0.25">
      <c r="A44" s="4" t="s">
        <v>6463</v>
      </c>
      <c r="B44" s="1" t="s">
        <v>6876</v>
      </c>
      <c r="C44" s="1" t="s">
        <v>3285</v>
      </c>
      <c r="D44" s="5" t="str">
        <f>HYPERLINK("https://0-www-sciencedirect-com.llull.uib.es/science/book/"&amp;A44&amp;"")</f>
        <v>https://0-www-sciencedirect-com.llull.uib.es/science/book/9780128218846</v>
      </c>
      <c r="E44" s="1"/>
    </row>
    <row r="45" spans="1:5" x14ac:dyDescent="0.25">
      <c r="A45" s="4" t="s">
        <v>6464</v>
      </c>
      <c r="B45" s="1" t="s">
        <v>6876</v>
      </c>
      <c r="C45" s="1" t="s">
        <v>3285</v>
      </c>
      <c r="D45" s="5" t="str">
        <f>HYPERLINK("https://0-www-sciencedirect-com.llull.uib.es/science/book/"&amp;A45&amp;"")</f>
        <v>https://0-www-sciencedirect-com.llull.uib.es/science/book/9780128218853</v>
      </c>
      <c r="E45" s="1"/>
    </row>
    <row r="46" spans="1:5" x14ac:dyDescent="0.25">
      <c r="A46" s="4" t="s">
        <v>6465</v>
      </c>
      <c r="B46" s="1" t="s">
        <v>6876</v>
      </c>
      <c r="C46" s="1" t="s">
        <v>3285</v>
      </c>
      <c r="D46" s="5" t="str">
        <f>HYPERLINK("https://0-www-sciencedirect-com.llull.uib.es/science/book/"&amp;A46&amp;"")</f>
        <v>https://0-www-sciencedirect-com.llull.uib.es/science/book/9780128218860</v>
      </c>
      <c r="E46" s="1"/>
    </row>
    <row r="47" spans="1:5" x14ac:dyDescent="0.25">
      <c r="A47" s="4" t="s">
        <v>6466</v>
      </c>
      <c r="B47" s="1" t="s">
        <v>6876</v>
      </c>
      <c r="C47" s="1" t="s">
        <v>3285</v>
      </c>
      <c r="D47" s="5" t="str">
        <f>HYPERLINK("https://0-www-sciencedirect-com.llull.uib.es/science/book/"&amp;A47&amp;"")</f>
        <v>https://0-www-sciencedirect-com.llull.uib.es/science/book/9780128218877</v>
      </c>
      <c r="E47" s="1"/>
    </row>
    <row r="48" spans="1:5" x14ac:dyDescent="0.25">
      <c r="A48" s="4" t="s">
        <v>4530</v>
      </c>
      <c r="B48" s="1" t="s">
        <v>392</v>
      </c>
      <c r="C48" s="1" t="s">
        <v>443</v>
      </c>
      <c r="D48" s="5" t="str">
        <f>HYPERLINK("https://0-www-sciencedirect-com.llull.uib.es/science/book/"&amp;A48&amp;"")</f>
        <v>https://0-www-sciencedirect-com.llull.uib.es/science/book/9780128042250</v>
      </c>
      <c r="E48" s="1"/>
    </row>
    <row r="49" spans="1:5" x14ac:dyDescent="0.25">
      <c r="A49" s="4" t="s">
        <v>4791</v>
      </c>
      <c r="B49" s="1" t="s">
        <v>6962</v>
      </c>
      <c r="C49" s="1" t="s">
        <v>990</v>
      </c>
      <c r="D49" s="5" t="str">
        <f>HYPERLINK("https://0-www-sciencedirect-com.llull.uib.es/science/book/"&amp;A49&amp;"")</f>
        <v>https://0-www-sciencedirect-com.llull.uib.es/science/book/9780128140116</v>
      </c>
      <c r="E49" s="1"/>
    </row>
    <row r="50" spans="1:5" x14ac:dyDescent="0.25">
      <c r="A50" s="4" t="s">
        <v>4688</v>
      </c>
      <c r="B50" s="1" t="s">
        <v>785</v>
      </c>
      <c r="C50" s="1" t="s">
        <v>786</v>
      </c>
      <c r="D50" s="5" t="str">
        <f>HYPERLINK("https://0-www-sciencedirect-com.llull.uib.es/science/book/"&amp;A50&amp;"")</f>
        <v>https://0-www-sciencedirect-com.llull.uib.es/science/book/9780128131930</v>
      </c>
      <c r="E50" s="1"/>
    </row>
    <row r="51" spans="1:5" x14ac:dyDescent="0.25">
      <c r="A51" s="4" t="s">
        <v>4829</v>
      </c>
      <c r="B51" s="1" t="s">
        <v>1064</v>
      </c>
      <c r="C51" s="1" t="s">
        <v>1065</v>
      </c>
      <c r="D51" s="5" t="str">
        <f>HYPERLINK("https://0-www-sciencedirect-com.llull.uib.es/science/book/"&amp;A51&amp;"")</f>
        <v>https://0-www-sciencedirect-com.llull.uib.es/science/book/9780128142660</v>
      </c>
      <c r="E51" s="1"/>
    </row>
    <row r="52" spans="1:5" x14ac:dyDescent="0.25">
      <c r="A52" s="4" t="s">
        <v>6768</v>
      </c>
      <c r="B52" s="1" t="s">
        <v>4285</v>
      </c>
      <c r="C52" s="1" t="s">
        <v>4284</v>
      </c>
      <c r="D52" s="5" t="str">
        <f>HYPERLINK("https://0-www-sciencedirect-com.llull.uib.es/science/book/"&amp;A52&amp;"")</f>
        <v>https://0-www-sciencedirect-com.llull.uib.es/science/book/9781785482908</v>
      </c>
      <c r="E52" s="1"/>
    </row>
    <row r="53" spans="1:5" x14ac:dyDescent="0.25">
      <c r="A53" s="4" t="s">
        <v>5108</v>
      </c>
      <c r="B53" s="1" t="s">
        <v>1589</v>
      </c>
      <c r="C53" s="1" t="s">
        <v>1590</v>
      </c>
      <c r="D53" s="5" t="str">
        <f>HYPERLINK("https://0-www-sciencedirect-com.llull.uib.es/science/book/"&amp;A53&amp;"")</f>
        <v>https://0-www-sciencedirect-com.llull.uib.es/science/book/9780128155752</v>
      </c>
      <c r="E53" s="1"/>
    </row>
    <row r="54" spans="1:5" x14ac:dyDescent="0.25">
      <c r="A54" s="4" t="s">
        <v>5974</v>
      </c>
      <c r="B54" s="1" t="s">
        <v>3006</v>
      </c>
      <c r="C54" s="1" t="s">
        <v>3007</v>
      </c>
      <c r="D54" s="5" t="str">
        <f>HYPERLINK("https://0-www-sciencedirect-com.llull.uib.es/science/book/"&amp;A54&amp;"")</f>
        <v>https://0-www-sciencedirect-com.llull.uib.es/science/book/9780128186954</v>
      </c>
      <c r="E54" s="1"/>
    </row>
    <row r="55" spans="1:5" x14ac:dyDescent="0.25">
      <c r="A55" s="4" t="s">
        <v>5924</v>
      </c>
      <c r="B55" s="1" t="s">
        <v>2925</v>
      </c>
      <c r="C55" s="1" t="s">
        <v>2582</v>
      </c>
      <c r="D55" s="5" t="str">
        <f>HYPERLINK("https://0-www-sciencedirect-com.llull.uib.es/science/book/"&amp;A55&amp;"")</f>
        <v>https://0-www-sciencedirect-com.llull.uib.es/science/book/9780128185445</v>
      </c>
      <c r="E55" s="1"/>
    </row>
    <row r="56" spans="1:5" x14ac:dyDescent="0.25">
      <c r="A56" s="4" t="s">
        <v>5817</v>
      </c>
      <c r="B56" s="1" t="s">
        <v>6963</v>
      </c>
      <c r="C56" s="1" t="s">
        <v>2758</v>
      </c>
      <c r="D56" s="5" t="str">
        <f>HYPERLINK("https://0-www-sciencedirect-com.llull.uib.es/science/book/"&amp;A56&amp;"")</f>
        <v>https://0-www-sciencedirect-com.llull.uib.es/science/book/9780128181522</v>
      </c>
      <c r="E56" s="1"/>
    </row>
    <row r="57" spans="1:5" x14ac:dyDescent="0.25">
      <c r="A57" s="4" t="s">
        <v>5747</v>
      </c>
      <c r="B57" s="1" t="s">
        <v>2650</v>
      </c>
      <c r="C57" s="1" t="s">
        <v>343</v>
      </c>
      <c r="D57" s="5" t="str">
        <f>HYPERLINK("https://0-www-sciencedirect-com.llull.uib.es/science/book/"&amp;A57&amp;"")</f>
        <v>https://0-www-sciencedirect-com.llull.uib.es/science/book/9780128178805</v>
      </c>
      <c r="E57" s="1"/>
    </row>
    <row r="58" spans="1:5" x14ac:dyDescent="0.25">
      <c r="A58" s="4" t="s">
        <v>5765</v>
      </c>
      <c r="B58" s="1" t="s">
        <v>2672</v>
      </c>
      <c r="C58" s="1" t="s">
        <v>2673</v>
      </c>
      <c r="D58" s="5" t="str">
        <f>HYPERLINK("https://0-www-sciencedirect-com.llull.uib.es/science/book/"&amp;A58&amp;"")</f>
        <v>https://0-www-sciencedirect-com.llull.uib.es/science/book/9780128179253</v>
      </c>
      <c r="E58" s="1"/>
    </row>
    <row r="59" spans="1:5" x14ac:dyDescent="0.25">
      <c r="A59" s="4" t="s">
        <v>5834</v>
      </c>
      <c r="B59" s="1" t="s">
        <v>2784</v>
      </c>
      <c r="C59" s="1" t="s">
        <v>2785</v>
      </c>
      <c r="D59" s="5" t="str">
        <f>HYPERLINK("https://0-www-sciencedirect-com.llull.uib.es/science/book/"&amp;A59&amp;"")</f>
        <v>https://0-www-sciencedirect-com.llull.uib.es/science/book/9780128182154</v>
      </c>
      <c r="E59" s="1"/>
    </row>
    <row r="60" spans="1:5" x14ac:dyDescent="0.25">
      <c r="A60" s="4" t="s">
        <v>6049</v>
      </c>
      <c r="B60" s="1" t="s">
        <v>3123</v>
      </c>
      <c r="C60" s="1" t="s">
        <v>3124</v>
      </c>
      <c r="D60" s="5" t="str">
        <f>HYPERLINK("https://0-www-sciencedirect-com.llull.uib.es/science/book/"&amp;A60&amp;"")</f>
        <v>https://0-www-sciencedirect-com.llull.uib.es/science/book/9780128190470</v>
      </c>
      <c r="E60" s="1"/>
    </row>
    <row r="61" spans="1:5" x14ac:dyDescent="0.25">
      <c r="A61" s="4" t="s">
        <v>6057</v>
      </c>
      <c r="B61" s="1" t="s">
        <v>3133</v>
      </c>
      <c r="C61" s="1" t="s">
        <v>3134</v>
      </c>
      <c r="D61" s="5" t="str">
        <f>HYPERLINK("https://0-www-sciencedirect-com.llull.uib.es/science/book/"&amp;A61&amp;"")</f>
        <v>https://0-www-sciencedirect-com.llull.uib.es/science/book/9780128190784</v>
      </c>
      <c r="E61" s="1"/>
    </row>
    <row r="62" spans="1:5" x14ac:dyDescent="0.25">
      <c r="A62" s="4" t="s">
        <v>5705</v>
      </c>
      <c r="B62" s="1" t="s">
        <v>2581</v>
      </c>
      <c r="C62" s="1" t="s">
        <v>2582</v>
      </c>
      <c r="D62" s="5" t="str">
        <f>HYPERLINK("https://0-www-sciencedirect-com.llull.uib.es/science/book/"&amp;A62&amp;"")</f>
        <v>https://0-www-sciencedirect-com.llull.uib.es/science/book/9780128177327</v>
      </c>
      <c r="E62" s="1"/>
    </row>
    <row r="63" spans="1:5" x14ac:dyDescent="0.25">
      <c r="A63" s="4" t="s">
        <v>5800</v>
      </c>
      <c r="B63" s="1" t="s">
        <v>2728</v>
      </c>
      <c r="C63" s="1" t="s">
        <v>2729</v>
      </c>
      <c r="D63" s="5" t="str">
        <f>HYPERLINK("https://0-www-sciencedirect-com.llull.uib.es/science/book/"&amp;A63&amp;"")</f>
        <v>https://0-www-sciencedirect-com.llull.uib.es/science/book/9780128180860</v>
      </c>
      <c r="E63" s="1"/>
    </row>
    <row r="64" spans="1:5" x14ac:dyDescent="0.25">
      <c r="A64" s="4" t="s">
        <v>5794</v>
      </c>
      <c r="B64" s="1" t="s">
        <v>2718</v>
      </c>
      <c r="C64" s="1" t="s">
        <v>377</v>
      </c>
      <c r="D64" s="5" t="str">
        <f>HYPERLINK("https://0-www-sciencedirect-com.llull.uib.es/science/book/"&amp;A64&amp;"")</f>
        <v>https://0-www-sciencedirect-com.llull.uib.es/science/book/9780128180327</v>
      </c>
      <c r="E64" s="1"/>
    </row>
    <row r="65" spans="1:5" x14ac:dyDescent="0.25">
      <c r="A65" s="4" t="s">
        <v>5822</v>
      </c>
      <c r="B65" s="1" t="s">
        <v>2765</v>
      </c>
      <c r="C65" s="1" t="s">
        <v>2766</v>
      </c>
      <c r="D65" s="5" t="str">
        <f>HYPERLINK("https://0-www-sciencedirect-com.llull.uib.es/science/book/"&amp;A65&amp;"")</f>
        <v>https://0-www-sciencedirect-com.llull.uib.es/science/book/9780128181720</v>
      </c>
      <c r="E65" s="1"/>
    </row>
    <row r="66" spans="1:5" x14ac:dyDescent="0.25">
      <c r="A66" s="4" t="s">
        <v>5867</v>
      </c>
      <c r="B66" s="1" t="s">
        <v>2840</v>
      </c>
      <c r="C66" s="1" t="s">
        <v>2734</v>
      </c>
      <c r="D66" s="5" t="str">
        <f>HYPERLINK("https://0-www-sciencedirect-com.llull.uib.es/science/book/"&amp;A66&amp;"")</f>
        <v>https://0-www-sciencedirect-com.llull.uib.es/science/book/9780128183397</v>
      </c>
      <c r="E66" s="1"/>
    </row>
    <row r="67" spans="1:5" x14ac:dyDescent="0.25">
      <c r="A67" s="4" t="s">
        <v>5951</v>
      </c>
      <c r="B67" s="1" t="s">
        <v>2968</v>
      </c>
      <c r="C67" s="1" t="s">
        <v>2969</v>
      </c>
      <c r="D67" s="5" t="str">
        <f>HYPERLINK("https://0-www-sciencedirect-com.llull.uib.es/science/book/"&amp;A67&amp;"")</f>
        <v>https://0-www-sciencedirect-com.llull.uib.es/science/book/9780128186121</v>
      </c>
      <c r="E67" s="1"/>
    </row>
    <row r="68" spans="1:5" x14ac:dyDescent="0.25">
      <c r="A68" s="4" t="s">
        <v>6033</v>
      </c>
      <c r="B68" s="1" t="s">
        <v>3097</v>
      </c>
      <c r="C68" s="1" t="s">
        <v>3098</v>
      </c>
      <c r="D68" s="5" t="str">
        <f>HYPERLINK("https://0-www-sciencedirect-com.llull.uib.es/science/book/"&amp;A68&amp;"")</f>
        <v>https://0-www-sciencedirect-com.llull.uib.es/science/book/9780128189658</v>
      </c>
      <c r="E68" s="1"/>
    </row>
    <row r="69" spans="1:5" x14ac:dyDescent="0.25">
      <c r="A69" s="4" t="s">
        <v>6046</v>
      </c>
      <c r="B69" s="1" t="s">
        <v>3120</v>
      </c>
      <c r="C69" s="1" t="s">
        <v>2582</v>
      </c>
      <c r="D69" s="5" t="str">
        <f>HYPERLINK("https://0-www-sciencedirect-com.llull.uib.es/science/book/"&amp;A69&amp;"")</f>
        <v>https://0-www-sciencedirect-com.llull.uib.es/science/book/9780128190258</v>
      </c>
      <c r="E69" s="1"/>
    </row>
    <row r="70" spans="1:5" x14ac:dyDescent="0.25">
      <c r="A70" s="4" t="s">
        <v>6043</v>
      </c>
      <c r="B70" s="1" t="s">
        <v>3114</v>
      </c>
      <c r="C70" s="1" t="s">
        <v>3115</v>
      </c>
      <c r="D70" s="5" t="str">
        <f>HYPERLINK("https://0-www-sciencedirect-com.llull.uib.es/science/book/"&amp;A70&amp;"")</f>
        <v>https://0-www-sciencedirect-com.llull.uib.es/science/book/9780128190012</v>
      </c>
      <c r="E70" s="1"/>
    </row>
    <row r="71" spans="1:5" x14ac:dyDescent="0.25">
      <c r="A71" s="4" t="s">
        <v>6160</v>
      </c>
      <c r="B71" s="1" t="s">
        <v>6876</v>
      </c>
      <c r="C71" s="1" t="s">
        <v>3285</v>
      </c>
      <c r="D71" s="5" t="str">
        <f>HYPERLINK("https://0-www-sciencedirect-com.llull.uib.es/science/book/"&amp;A71&amp;"")</f>
        <v>https://0-www-sciencedirect-com.llull.uib.es/science/book/9780128195390</v>
      </c>
      <c r="E71" s="1"/>
    </row>
    <row r="72" spans="1:5" x14ac:dyDescent="0.25">
      <c r="A72" s="4" t="s">
        <v>6256</v>
      </c>
      <c r="B72" s="1" t="s">
        <v>6876</v>
      </c>
      <c r="C72" s="1" t="s">
        <v>3285</v>
      </c>
      <c r="D72" s="5" t="str">
        <f>HYPERLINK("https://0-www-sciencedirect-com.llull.uib.es/science/book/"&amp;A72&amp;"")</f>
        <v>https://0-www-sciencedirect-com.llull.uib.es/science/book/9780128198483</v>
      </c>
      <c r="E72" s="1"/>
    </row>
    <row r="73" spans="1:5" x14ac:dyDescent="0.25">
      <c r="A73" s="4" t="s">
        <v>6371</v>
      </c>
      <c r="B73" s="1" t="s">
        <v>3606</v>
      </c>
      <c r="C73" s="1" t="s">
        <v>3607</v>
      </c>
      <c r="D73" s="5" t="str">
        <f>HYPERLINK("https://0-www-sciencedirect-com.llull.uib.es/science/book/"&amp;A73&amp;"")</f>
        <v>https://0-www-sciencedirect-com.llull.uib.es/science/book/9780128207307</v>
      </c>
      <c r="E73" s="1"/>
    </row>
    <row r="74" spans="1:5" x14ac:dyDescent="0.25">
      <c r="A74" s="4" t="s">
        <v>6216</v>
      </c>
      <c r="B74" s="1" t="s">
        <v>3371</v>
      </c>
      <c r="C74" s="1" t="s">
        <v>3010</v>
      </c>
      <c r="D74" s="5" t="str">
        <f>HYPERLINK("https://0-www-sciencedirect-com.llull.uib.es/science/book/"&amp;A74&amp;"")</f>
        <v>https://0-www-sciencedirect-com.llull.uib.es/science/book/9780128196717</v>
      </c>
      <c r="E74" s="1"/>
    </row>
    <row r="75" spans="1:5" x14ac:dyDescent="0.25">
      <c r="A75" s="4" t="s">
        <v>6400</v>
      </c>
      <c r="B75" s="1" t="s">
        <v>3650</v>
      </c>
      <c r="C75" s="1" t="s">
        <v>3352</v>
      </c>
      <c r="D75" s="5" t="str">
        <f>HYPERLINK("https://0-www-sciencedirect-com.llull.uib.es/science/book/"&amp;A75&amp;"")</f>
        <v>https://0-www-sciencedirect-com.llull.uib.es/science/book/9780128211991</v>
      </c>
      <c r="E75" s="1"/>
    </row>
    <row r="76" spans="1:5" x14ac:dyDescent="0.25">
      <c r="A76" s="4" t="s">
        <v>6386</v>
      </c>
      <c r="B76" s="1" t="s">
        <v>3626</v>
      </c>
      <c r="C76" s="1" t="s">
        <v>3627</v>
      </c>
      <c r="D76" s="5" t="str">
        <f>HYPERLINK("https://0-www-sciencedirect-com.llull.uib.es/science/book/"&amp;A76&amp;"")</f>
        <v>https://0-www-sciencedirect-com.llull.uib.es/science/book/9780128210116</v>
      </c>
      <c r="E76" s="1"/>
    </row>
    <row r="77" spans="1:5" x14ac:dyDescent="0.25">
      <c r="A77" s="4" t="s">
        <v>6401</v>
      </c>
      <c r="B77" s="1" t="s">
        <v>3651</v>
      </c>
      <c r="C77" s="1" t="s">
        <v>3652</v>
      </c>
      <c r="D77" s="5" t="str">
        <f>HYPERLINK("https://0-www-sciencedirect-com.llull.uib.es/science/book/"&amp;A77&amp;"")</f>
        <v>https://0-www-sciencedirect-com.llull.uib.es/science/book/9780128212004</v>
      </c>
      <c r="E77" s="1"/>
    </row>
    <row r="78" spans="1:5" x14ac:dyDescent="0.25">
      <c r="A78" s="4" t="s">
        <v>6388</v>
      </c>
      <c r="B78" s="1" t="s">
        <v>3630</v>
      </c>
      <c r="C78" s="1" t="s">
        <v>3627</v>
      </c>
      <c r="D78" s="5" t="str">
        <f>HYPERLINK("https://0-www-sciencedirect-com.llull.uib.es/science/book/"&amp;A78&amp;"")</f>
        <v>https://0-www-sciencedirect-com.llull.uib.es/science/book/9780128210147</v>
      </c>
      <c r="E78" s="1"/>
    </row>
    <row r="79" spans="1:5" x14ac:dyDescent="0.25">
      <c r="A79" s="4" t="s">
        <v>6475</v>
      </c>
      <c r="B79" s="1" t="s">
        <v>3753</v>
      </c>
      <c r="C79" s="1" t="s">
        <v>3754</v>
      </c>
      <c r="D79" s="5" t="str">
        <f>HYPERLINK("https://0-www-sciencedirect-com.llull.uib.es/science/book/"&amp;A79&amp;"")</f>
        <v>https://0-www-sciencedirect-com.llull.uib.es/science/book/9780128220702</v>
      </c>
      <c r="E79" s="1"/>
    </row>
    <row r="80" spans="1:5" x14ac:dyDescent="0.25">
      <c r="A80" s="4" t="s">
        <v>6804</v>
      </c>
      <c r="B80" s="1" t="s">
        <v>6802</v>
      </c>
      <c r="C80" s="1" t="s">
        <v>7053</v>
      </c>
      <c r="D80" s="5" t="str">
        <f>HYPERLINK("https://0-www-sciencedirect-com.llull.uib.es/science/book/"&amp;A80&amp;"")</f>
        <v>https://0-www-sciencedirect-com.llull.uib.es/science/book/9780128222799</v>
      </c>
      <c r="E80" s="1"/>
    </row>
    <row r="81" spans="1:5" x14ac:dyDescent="0.25">
      <c r="A81" s="4" t="s">
        <v>6492</v>
      </c>
      <c r="B81" s="1" t="s">
        <v>3780</v>
      </c>
      <c r="C81" s="1" t="s">
        <v>3781</v>
      </c>
      <c r="D81" s="5" t="str">
        <f>HYPERLINK("https://0-www-sciencedirect-com.llull.uib.es/science/book/"&amp;A81&amp;"")</f>
        <v>https://0-www-sciencedirect-com.llull.uib.es/science/book/9780128224199</v>
      </c>
      <c r="E81" s="1"/>
    </row>
    <row r="82" spans="1:5" x14ac:dyDescent="0.25">
      <c r="A82" s="4" t="s">
        <v>6497</v>
      </c>
      <c r="B82" s="1" t="s">
        <v>3789</v>
      </c>
      <c r="C82" s="1" t="s">
        <v>3556</v>
      </c>
      <c r="D82" s="5" t="str">
        <f>HYPERLINK("https://0-www-sciencedirect-com.llull.uib.es/science/book/"&amp;A82&amp;"")</f>
        <v>https://0-www-sciencedirect-com.llull.uib.es/science/book/9780128227275</v>
      </c>
      <c r="E82" s="1"/>
    </row>
    <row r="83" spans="1:5" x14ac:dyDescent="0.25">
      <c r="A83" s="4" t="s">
        <v>6513</v>
      </c>
      <c r="B83" s="1" t="s">
        <v>3817</v>
      </c>
      <c r="C83" s="1" t="s">
        <v>3818</v>
      </c>
      <c r="D83" s="5" t="str">
        <f>HYPERLINK("https://0-www-sciencedirect-com.llull.uib.es/science/book/"&amp;A83&amp;"")</f>
        <v>https://0-www-sciencedirect-com.llull.uib.es/science/book/9780128233665</v>
      </c>
      <c r="E83" s="1"/>
    </row>
    <row r="84" spans="1:5" x14ac:dyDescent="0.25">
      <c r="A84" s="4" t="s">
        <v>6523</v>
      </c>
      <c r="B84" s="1" t="s">
        <v>3836</v>
      </c>
      <c r="C84" s="1" t="s">
        <v>3837</v>
      </c>
      <c r="D84" s="5" t="str">
        <f>HYPERLINK("https://0-www-sciencedirect-com.llull.uib.es/science/book/"&amp;A84&amp;"")</f>
        <v>https://0-www-sciencedirect-com.llull.uib.es/science/book/9780128237687</v>
      </c>
      <c r="E8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0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0.85546875" customWidth="1"/>
    <col min="3" max="3" width="26.85546875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7065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4513</v>
      </c>
      <c r="B3" s="1" t="s">
        <v>401</v>
      </c>
      <c r="C3" s="1" t="s">
        <v>402</v>
      </c>
      <c r="D3" s="5" t="str">
        <f>HYPERLINK("https://0-www-sciencedirect-com.llull.uib.es/science/book/"&amp;A3&amp;"")</f>
        <v>https://0-www-sciencedirect-com.llull.uib.es/science/book/9780124052086</v>
      </c>
    </row>
    <row r="4" spans="1:4" x14ac:dyDescent="0.25">
      <c r="A4" s="4" t="s">
        <v>4567</v>
      </c>
      <c r="B4" s="1" t="s">
        <v>518</v>
      </c>
      <c r="C4" s="1" t="s">
        <v>519</v>
      </c>
      <c r="D4" s="5" t="str">
        <f>HYPERLINK("https://0-www-sciencedirect-com.llull.uib.es/science/book/"&amp;A4&amp;"")</f>
        <v>https://0-www-sciencedirect-com.llull.uib.es/science/book/9780128110294</v>
      </c>
    </row>
    <row r="5" spans="1:4" x14ac:dyDescent="0.25">
      <c r="A5" s="4" t="s">
        <v>4570</v>
      </c>
      <c r="B5" s="1" t="s">
        <v>527</v>
      </c>
      <c r="C5" s="1" t="s">
        <v>528</v>
      </c>
      <c r="D5" s="5" t="str">
        <f>HYPERLINK("https://0-www-sciencedirect-com.llull.uib.es/science/book/"&amp;A5&amp;"")</f>
        <v>https://0-www-sciencedirect-com.llull.uib.es/science/book/9780128112168</v>
      </c>
    </row>
    <row r="6" spans="1:4" x14ac:dyDescent="0.25">
      <c r="A6" s="4" t="s">
        <v>4609</v>
      </c>
      <c r="B6" s="1" t="s">
        <v>625</v>
      </c>
      <c r="C6" s="1" t="s">
        <v>626</v>
      </c>
      <c r="D6" s="5" t="str">
        <f>HYPERLINK("https://0-www-sciencedirect-com.llull.uib.es/science/book/"&amp;A6&amp;"")</f>
        <v>https://0-www-sciencedirect-com.llull.uib.es/science/book/9780128121580</v>
      </c>
    </row>
    <row r="7" spans="1:4" x14ac:dyDescent="0.25">
      <c r="A7" s="4" t="s">
        <v>4674</v>
      </c>
      <c r="B7" s="1" t="s">
        <v>760</v>
      </c>
      <c r="C7" s="1" t="s">
        <v>761</v>
      </c>
      <c r="D7" s="5" t="str">
        <f>HYPERLINK("https://0-www-sciencedirect-com.llull.uib.es/science/book/"&amp;A7&amp;"")</f>
        <v>https://0-www-sciencedirect-com.llull.uib.es/science/book/9780128130926</v>
      </c>
    </row>
    <row r="8" spans="1:4" x14ac:dyDescent="0.25">
      <c r="A8" s="4" t="s">
        <v>4675</v>
      </c>
      <c r="B8" s="1" t="s">
        <v>762</v>
      </c>
      <c r="C8" s="1" t="s">
        <v>763</v>
      </c>
      <c r="D8" s="5" t="str">
        <f>HYPERLINK("https://0-www-sciencedirect-com.llull.uib.es/science/book/"&amp;A8&amp;"")</f>
        <v>https://0-www-sciencedirect-com.llull.uib.es/science/book/9780128131176</v>
      </c>
    </row>
    <row r="9" spans="1:4" x14ac:dyDescent="0.25">
      <c r="A9" s="4" t="s">
        <v>4726</v>
      </c>
      <c r="B9" s="1" t="s">
        <v>867</v>
      </c>
      <c r="C9" s="1" t="s">
        <v>868</v>
      </c>
      <c r="D9" s="5" t="str">
        <f>HYPERLINK("https://0-www-sciencedirect-com.llull.uib.es/science/book/"&amp;A9&amp;"")</f>
        <v>https://0-www-sciencedirect-com.llull.uib.es/science/book/9780128135242</v>
      </c>
    </row>
    <row r="10" spans="1:4" x14ac:dyDescent="0.25">
      <c r="A10" s="4" t="s">
        <v>4739</v>
      </c>
      <c r="B10" s="1" t="s">
        <v>892</v>
      </c>
      <c r="C10" s="1" t="s">
        <v>893</v>
      </c>
      <c r="D10" s="5" t="str">
        <f>HYPERLINK("https://0-www-sciencedirect-com.llull.uib.es/science/book/"&amp;A10&amp;"")</f>
        <v>https://0-www-sciencedirect-com.llull.uib.es/science/book/9780128136393</v>
      </c>
    </row>
    <row r="11" spans="1:4" x14ac:dyDescent="0.25">
      <c r="A11" s="4" t="s">
        <v>4755</v>
      </c>
      <c r="B11" s="1" t="s">
        <v>922</v>
      </c>
      <c r="C11" s="1" t="s">
        <v>893</v>
      </c>
      <c r="D11" s="5" t="str">
        <f>HYPERLINK("https://0-www-sciencedirect-com.llull.uib.es/science/book/"&amp;A11&amp;"")</f>
        <v>https://0-www-sciencedirect-com.llull.uib.es/science/book/9780128137987</v>
      </c>
    </row>
    <row r="12" spans="1:4" x14ac:dyDescent="0.25">
      <c r="A12" s="4" t="s">
        <v>4813</v>
      </c>
      <c r="B12" s="1" t="s">
        <v>1033</v>
      </c>
      <c r="C12" s="1" t="s">
        <v>1034</v>
      </c>
      <c r="D12" s="5" t="str">
        <f>HYPERLINK("https://0-www-sciencedirect-com.llull.uib.es/science/book/"&amp;A12&amp;"")</f>
        <v>https://0-www-sciencedirect-com.llull.uib.es/science/book/9780128141649</v>
      </c>
    </row>
    <row r="13" spans="1:4" x14ac:dyDescent="0.25">
      <c r="A13" s="4" t="s">
        <v>4841</v>
      </c>
      <c r="B13" s="1" t="s">
        <v>1089</v>
      </c>
      <c r="C13" s="1" t="s">
        <v>1090</v>
      </c>
      <c r="D13" s="5" t="str">
        <f>HYPERLINK("https://0-www-sciencedirect-com.llull.uib.es/science/book/"&amp;A13&amp;"")</f>
        <v>https://0-www-sciencedirect-com.llull.uib.es/science/book/9780128143674</v>
      </c>
    </row>
    <row r="14" spans="1:4" x14ac:dyDescent="0.25">
      <c r="A14" s="4" t="s">
        <v>4953</v>
      </c>
      <c r="B14" s="1" t="s">
        <v>1304</v>
      </c>
      <c r="C14" s="1" t="s">
        <v>1305</v>
      </c>
      <c r="D14" s="5" t="str">
        <f>HYPERLINK("https://0-www-sciencedirect-com.llull.uib.es/science/book/"&amp;A14&amp;"")</f>
        <v>https://0-www-sciencedirect-com.llull.uib.es/science/book/9780128148471</v>
      </c>
    </row>
    <row r="15" spans="1:4" x14ac:dyDescent="0.25">
      <c r="A15" s="4" t="s">
        <v>4983</v>
      </c>
      <c r="B15" s="1" t="s">
        <v>1360</v>
      </c>
      <c r="C15" s="1" t="s">
        <v>1361</v>
      </c>
      <c r="D15" s="5" t="str">
        <f>HYPERLINK("https://0-www-sciencedirect-com.llull.uib.es/science/book/"&amp;A15&amp;"")</f>
        <v>https://0-www-sciencedirect-com.llull.uib.es/science/book/9780128149409</v>
      </c>
    </row>
    <row r="16" spans="1:4" x14ac:dyDescent="0.25">
      <c r="A16" s="4" t="s">
        <v>5003</v>
      </c>
      <c r="B16" s="1" t="s">
        <v>1397</v>
      </c>
      <c r="C16" s="1" t="s">
        <v>1398</v>
      </c>
      <c r="D16" s="5" t="str">
        <f>HYPERLINK("https://0-www-sciencedirect-com.llull.uib.es/science/book/"&amp;A16&amp;"")</f>
        <v>https://0-www-sciencedirect-com.llull.uib.es/science/book/9780128150436</v>
      </c>
    </row>
    <row r="17" spans="1:4" x14ac:dyDescent="0.25">
      <c r="A17" s="4" t="s">
        <v>5004</v>
      </c>
      <c r="B17" s="1" t="s">
        <v>1399</v>
      </c>
      <c r="C17" s="1" t="s">
        <v>1400</v>
      </c>
      <c r="D17" s="5" t="str">
        <f>HYPERLINK("https://0-www-sciencedirect-com.llull.uib.es/science/book/"&amp;A17&amp;"")</f>
        <v>https://0-www-sciencedirect-com.llull.uib.es/science/book/9780128150443</v>
      </c>
    </row>
    <row r="18" spans="1:4" x14ac:dyDescent="0.25">
      <c r="A18" s="4" t="s">
        <v>5011</v>
      </c>
      <c r="B18" s="1" t="s">
        <v>1412</v>
      </c>
      <c r="C18" s="1" t="s">
        <v>1413</v>
      </c>
      <c r="D18" s="5" t="str">
        <f>HYPERLINK("https://0-www-sciencedirect-com.llull.uib.es/science/book/"&amp;A18&amp;"")</f>
        <v>https://0-www-sciencedirect-com.llull.uib.es/science/book/9780128150658</v>
      </c>
    </row>
    <row r="19" spans="1:4" x14ac:dyDescent="0.25">
      <c r="A19" s="4" t="s">
        <v>5015</v>
      </c>
      <c r="B19" s="1" t="s">
        <v>1420</v>
      </c>
      <c r="C19" s="1" t="s">
        <v>1421</v>
      </c>
      <c r="D19" s="5" t="str">
        <f>HYPERLINK("https://0-www-sciencedirect-com.llull.uib.es/science/book/"&amp;A19&amp;"")</f>
        <v>https://0-www-sciencedirect-com.llull.uib.es/science/book/9780128151310</v>
      </c>
    </row>
    <row r="20" spans="1:4" x14ac:dyDescent="0.25">
      <c r="A20" s="4" t="s">
        <v>5047</v>
      </c>
      <c r="B20" s="1" t="s">
        <v>1474</v>
      </c>
      <c r="C20" s="1" t="s">
        <v>1475</v>
      </c>
      <c r="D20" s="5" t="str">
        <f>HYPERLINK("https://0-www-sciencedirect-com.llull.uib.es/science/book/"&amp;A20&amp;"")</f>
        <v>https://0-www-sciencedirect-com.llull.uib.es/science/book/9780128152898</v>
      </c>
    </row>
    <row r="21" spans="1:4" x14ac:dyDescent="0.25">
      <c r="A21" s="4" t="s">
        <v>5141</v>
      </c>
      <c r="B21" s="1" t="s">
        <v>1648</v>
      </c>
      <c r="C21" s="1" t="s">
        <v>1649</v>
      </c>
      <c r="D21" s="5" t="str">
        <f>HYPERLINK("https://0-www-sciencedirect-com.llull.uib.es/science/book/"&amp;A21&amp;"")</f>
        <v>https://0-www-sciencedirect-com.llull.uib.es/science/book/9780128157190</v>
      </c>
    </row>
    <row r="22" spans="1:4" x14ac:dyDescent="0.25">
      <c r="A22" s="4" t="s">
        <v>5189</v>
      </c>
      <c r="B22" s="1" t="s">
        <v>1730</v>
      </c>
      <c r="C22" s="1" t="s">
        <v>1731</v>
      </c>
      <c r="D22" s="5" t="str">
        <f>HYPERLINK("https://0-www-sciencedirect-com.llull.uib.es/science/book/"&amp;A22&amp;"")</f>
        <v>https://0-www-sciencedirect-com.llull.uib.es/science/book/9780128158579</v>
      </c>
    </row>
    <row r="23" spans="1:4" x14ac:dyDescent="0.25">
      <c r="A23" s="4" t="s">
        <v>5190</v>
      </c>
      <c r="B23" s="1" t="s">
        <v>1732</v>
      </c>
      <c r="C23" s="1" t="s">
        <v>1090</v>
      </c>
      <c r="D23" s="5" t="str">
        <f>HYPERLINK("https://0-www-sciencedirect-com.llull.uib.es/science/book/"&amp;A23&amp;"")</f>
        <v>https://0-www-sciencedirect-com.llull.uib.es/science/book/9780128158593</v>
      </c>
    </row>
    <row r="24" spans="1:4" x14ac:dyDescent="0.25">
      <c r="A24" s="4" t="s">
        <v>5404</v>
      </c>
      <c r="B24" s="1" t="s">
        <v>2103</v>
      </c>
      <c r="C24" s="1" t="s">
        <v>2104</v>
      </c>
      <c r="D24" s="5" t="str">
        <f>HYPERLINK("https://0-www-sciencedirect-com.llull.uib.es/science/book/"&amp;A24&amp;"")</f>
        <v>https://0-www-sciencedirect-com.llull.uib.es/science/book/9780128165515</v>
      </c>
    </row>
    <row r="25" spans="1:4" x14ac:dyDescent="0.25">
      <c r="A25" s="4" t="s">
        <v>5473</v>
      </c>
      <c r="B25" s="1" t="s">
        <v>2211</v>
      </c>
      <c r="C25" s="1" t="s">
        <v>2212</v>
      </c>
      <c r="D25" s="5" t="str">
        <f>HYPERLINK("https://0-www-sciencedirect-com.llull.uib.es/science/book/"&amp;A25&amp;"")</f>
        <v>https://0-www-sciencedirect-com.llull.uib.es/science/book/9780128167977</v>
      </c>
    </row>
    <row r="26" spans="1:4" x14ac:dyDescent="0.25">
      <c r="A26" s="4" t="s">
        <v>4584</v>
      </c>
      <c r="B26" s="1" t="s">
        <v>570</v>
      </c>
      <c r="C26" s="1" t="s">
        <v>571</v>
      </c>
      <c r="D26" s="5" t="str">
        <f>HYPERLINK("https://0-www-sciencedirect-com.llull.uib.es/science/book/"&amp;A26&amp;"")</f>
        <v>https://0-www-sciencedirect-com.llull.uib.es/science/book/9780128117712</v>
      </c>
    </row>
    <row r="27" spans="1:4" x14ac:dyDescent="0.25">
      <c r="A27" s="4" t="s">
        <v>4574</v>
      </c>
      <c r="B27" s="1" t="s">
        <v>544</v>
      </c>
      <c r="C27" s="1" t="s">
        <v>545</v>
      </c>
      <c r="D27" s="5" t="str">
        <f>HYPERLINK("https://0-www-sciencedirect-com.llull.uib.es/science/book/"&amp;A27&amp;"")</f>
        <v>https://0-www-sciencedirect-com.llull.uib.es/science/book/9780128114612</v>
      </c>
    </row>
    <row r="28" spans="1:4" x14ac:dyDescent="0.25">
      <c r="A28" s="4" t="s">
        <v>4624</v>
      </c>
      <c r="B28" s="1" t="s">
        <v>659</v>
      </c>
      <c r="C28" s="1" t="s">
        <v>660</v>
      </c>
      <c r="D28" s="5" t="str">
        <f>HYPERLINK("https://0-www-sciencedirect-com.llull.uib.es/science/book/"&amp;A28&amp;"")</f>
        <v>https://0-www-sciencedirect-com.llull.uib.es/science/book/9780128124956</v>
      </c>
    </row>
    <row r="29" spans="1:4" x14ac:dyDescent="0.25">
      <c r="A29" s="4" t="s">
        <v>4678</v>
      </c>
      <c r="B29" s="1" t="s">
        <v>6964</v>
      </c>
      <c r="C29" s="1" t="s">
        <v>767</v>
      </c>
      <c r="D29" s="5" t="str">
        <f>HYPERLINK("https://0-www-sciencedirect-com.llull.uib.es/science/book/"&amp;A29&amp;"")</f>
        <v>https://0-www-sciencedirect-com.llull.uib.es/science/book/9780128131275</v>
      </c>
    </row>
    <row r="30" spans="1:4" x14ac:dyDescent="0.25">
      <c r="A30" s="4" t="s">
        <v>4657</v>
      </c>
      <c r="B30" s="1" t="s">
        <v>721</v>
      </c>
      <c r="C30" s="1" t="s">
        <v>722</v>
      </c>
      <c r="D30" s="5" t="str">
        <f>HYPERLINK("https://0-www-sciencedirect-com.llull.uib.es/science/book/"&amp;A30&amp;"")</f>
        <v>https://0-www-sciencedirect-com.llull.uib.es/science/book/9780128128855</v>
      </c>
    </row>
    <row r="31" spans="1:4" x14ac:dyDescent="0.25">
      <c r="A31" s="4" t="s">
        <v>4764</v>
      </c>
      <c r="B31" s="1" t="s">
        <v>937</v>
      </c>
      <c r="C31" s="1" t="s">
        <v>938</v>
      </c>
      <c r="D31" s="5" t="str">
        <f>HYPERLINK("https://0-www-sciencedirect-com.llull.uib.es/science/book/"&amp;A31&amp;"")</f>
        <v>https://0-www-sciencedirect-com.llull.uib.es/science/book/9780128138489</v>
      </c>
    </row>
    <row r="32" spans="1:4" x14ac:dyDescent="0.25">
      <c r="A32" s="4" t="s">
        <v>4757</v>
      </c>
      <c r="B32" s="1" t="s">
        <v>925</v>
      </c>
      <c r="C32" s="1" t="s">
        <v>926</v>
      </c>
      <c r="D32" s="5" t="str">
        <f>HYPERLINK("https://0-www-sciencedirect-com.llull.uib.es/science/book/"&amp;A32&amp;"")</f>
        <v>https://0-www-sciencedirect-com.llull.uib.es/science/book/9780128138083</v>
      </c>
    </row>
    <row r="33" spans="1:4" x14ac:dyDescent="0.25">
      <c r="A33" s="4" t="s">
        <v>4768</v>
      </c>
      <c r="B33" s="1" t="s">
        <v>6965</v>
      </c>
      <c r="C33" s="1" t="s">
        <v>945</v>
      </c>
      <c r="D33" s="5" t="str">
        <f>HYPERLINK("https://0-www-sciencedirect-com.llull.uib.es/science/book/"&amp;A33&amp;"")</f>
        <v>https://0-www-sciencedirect-com.llull.uib.es/science/book/9780128138649</v>
      </c>
    </row>
    <row r="34" spans="1:4" x14ac:dyDescent="0.25">
      <c r="A34" s="4" t="s">
        <v>5428</v>
      </c>
      <c r="B34" s="1" t="s">
        <v>6966</v>
      </c>
      <c r="C34" s="1" t="s">
        <v>545</v>
      </c>
      <c r="D34" s="5" t="str">
        <f>HYPERLINK("https://0-www-sciencedirect-com.llull.uib.es/science/book/"&amp;A34&amp;"")</f>
        <v>https://0-www-sciencedirect-com.llull.uib.es/science/book/9780128166666</v>
      </c>
    </row>
    <row r="35" spans="1:4" x14ac:dyDescent="0.25">
      <c r="A35" s="4" t="s">
        <v>4899</v>
      </c>
      <c r="B35" s="1" t="s">
        <v>1200</v>
      </c>
      <c r="C35" s="1" t="s">
        <v>1201</v>
      </c>
      <c r="D35" s="5" t="str">
        <f>HYPERLINK("https://0-www-sciencedirect-com.llull.uib.es/science/book/"&amp;A35&amp;"")</f>
        <v>https://0-www-sciencedirect-com.llull.uib.es/science/book/9780128146378</v>
      </c>
    </row>
    <row r="36" spans="1:4" x14ac:dyDescent="0.25">
      <c r="A36" s="4" t="s">
        <v>5191</v>
      </c>
      <c r="B36" s="1" t="s">
        <v>6967</v>
      </c>
      <c r="C36" s="1" t="s">
        <v>1733</v>
      </c>
      <c r="D36" s="5" t="str">
        <f>HYPERLINK("https://0-www-sciencedirect-com.llull.uib.es/science/book/"&amp;A36&amp;"")</f>
        <v>https://0-www-sciencedirect-com.llull.uib.es/science/book/9780128158623</v>
      </c>
    </row>
    <row r="37" spans="1:4" x14ac:dyDescent="0.25">
      <c r="A37" s="4" t="s">
        <v>5080</v>
      </c>
      <c r="B37" s="1" t="s">
        <v>1537</v>
      </c>
      <c r="C37" s="1" t="s">
        <v>1538</v>
      </c>
      <c r="D37" s="5" t="str">
        <f>HYPERLINK("https://0-www-sciencedirect-com.llull.uib.es/science/book/"&amp;A37&amp;"")</f>
        <v>https://0-www-sciencedirect-com.llull.uib.es/science/book/9780128153918</v>
      </c>
    </row>
    <row r="38" spans="1:4" x14ac:dyDescent="0.25">
      <c r="A38" s="4" t="s">
        <v>5121</v>
      </c>
      <c r="B38" s="1" t="s">
        <v>1614</v>
      </c>
      <c r="C38" s="1" t="s">
        <v>1615</v>
      </c>
      <c r="D38" s="5" t="str">
        <f>HYPERLINK("https://0-www-sciencedirect-com.llull.uib.es/science/book/"&amp;A38&amp;"")</f>
        <v>https://0-www-sciencedirect-com.llull.uib.es/science/book/9780128156308</v>
      </c>
    </row>
    <row r="39" spans="1:4" x14ac:dyDescent="0.25">
      <c r="A39" s="4" t="s">
        <v>5358</v>
      </c>
      <c r="B39" s="1" t="s">
        <v>2024</v>
      </c>
      <c r="C39" s="1" t="s">
        <v>2025</v>
      </c>
      <c r="D39" s="5" t="str">
        <f>HYPERLINK("https://0-www-sciencedirect-com.llull.uib.es/science/book/"&amp;A39&amp;"")</f>
        <v>https://0-www-sciencedirect-com.llull.uib.es/science/book/9780128164419</v>
      </c>
    </row>
    <row r="40" spans="1:4" x14ac:dyDescent="0.25">
      <c r="A40" s="4" t="s">
        <v>5793</v>
      </c>
      <c r="B40" s="1" t="s">
        <v>6968</v>
      </c>
      <c r="C40" s="1" t="s">
        <v>2717</v>
      </c>
      <c r="D40" s="5" t="str">
        <f>HYPERLINK("https://0-www-sciencedirect-com.llull.uib.es/science/book/"&amp;A40&amp;"")</f>
        <v>https://0-www-sciencedirect-com.llull.uib.es/science/book/9780128180280</v>
      </c>
    </row>
    <row r="41" spans="1:4" x14ac:dyDescent="0.25">
      <c r="A41" s="4" t="s">
        <v>5415</v>
      </c>
      <c r="B41" s="1" t="s">
        <v>2122</v>
      </c>
      <c r="C41" s="1" t="s">
        <v>863</v>
      </c>
      <c r="D41" s="5" t="str">
        <f>HYPERLINK("https://0-www-sciencedirect-com.llull.uib.es/science/book/"&amp;A41&amp;"")</f>
        <v>https://0-www-sciencedirect-com.llull.uib.es/science/book/9780128166352</v>
      </c>
    </row>
    <row r="42" spans="1:4" x14ac:dyDescent="0.25">
      <c r="A42" s="4" t="s">
        <v>5493</v>
      </c>
      <c r="B42" s="1" t="s">
        <v>2245</v>
      </c>
      <c r="C42" s="1" t="s">
        <v>2246</v>
      </c>
      <c r="D42" s="5" t="str">
        <f>HYPERLINK("https://0-www-sciencedirect-com.llull.uib.es/science/book/"&amp;A42&amp;"")</f>
        <v>https://0-www-sciencedirect-com.llull.uib.es/science/book/9780128168578</v>
      </c>
    </row>
    <row r="43" spans="1:4" x14ac:dyDescent="0.25">
      <c r="A43" s="4" t="s">
        <v>5674</v>
      </c>
      <c r="B43" s="1" t="s">
        <v>2524</v>
      </c>
      <c r="C43" s="1" t="s">
        <v>2525</v>
      </c>
      <c r="D43" s="5" t="str">
        <f>HYPERLINK("https://0-www-sciencedirect-com.llull.uib.es/science/book/"&amp;A43&amp;"")</f>
        <v>https://0-www-sciencedirect-com.llull.uib.es/science/book/9780128175965</v>
      </c>
    </row>
    <row r="44" spans="1:4" x14ac:dyDescent="0.25">
      <c r="A44" s="4" t="s">
        <v>5973</v>
      </c>
      <c r="B44" s="1" t="s">
        <v>3005</v>
      </c>
      <c r="C44" s="1" t="s">
        <v>860</v>
      </c>
      <c r="D44" s="5" t="str">
        <f>HYPERLINK("https://0-www-sciencedirect-com.llull.uib.es/science/book/"&amp;A44&amp;"")</f>
        <v>https://0-www-sciencedirect-com.llull.uib.es/science/book/9780128186923</v>
      </c>
    </row>
    <row r="45" spans="1:4" x14ac:dyDescent="0.25">
      <c r="A45" s="4" t="s">
        <v>5965</v>
      </c>
      <c r="B45" s="1" t="s">
        <v>2991</v>
      </c>
      <c r="C45" s="1" t="s">
        <v>2992</v>
      </c>
      <c r="D45" s="5" t="str">
        <f>HYPERLINK("https://0-www-sciencedirect-com.llull.uib.es/science/book/"&amp;A45&amp;"")</f>
        <v>https://0-www-sciencedirect-com.llull.uib.es/science/book/9780128186503</v>
      </c>
    </row>
    <row r="46" spans="1:4" x14ac:dyDescent="0.25">
      <c r="A46" s="4" t="s">
        <v>5972</v>
      </c>
      <c r="B46" s="1" t="s">
        <v>3003</v>
      </c>
      <c r="C46" s="1" t="s">
        <v>3004</v>
      </c>
      <c r="D46" s="5" t="str">
        <f>HYPERLINK("https://0-www-sciencedirect-com.llull.uib.es/science/book/"&amp;A46&amp;"")</f>
        <v>https://0-www-sciencedirect-com.llull.uib.es/science/book/9780128186909</v>
      </c>
    </row>
    <row r="47" spans="1:4" x14ac:dyDescent="0.25">
      <c r="A47" s="4" t="s">
        <v>6003</v>
      </c>
      <c r="B47" s="1" t="s">
        <v>6969</v>
      </c>
      <c r="C47" s="1" t="s">
        <v>3051</v>
      </c>
      <c r="D47" s="5" t="str">
        <f>HYPERLINK("https://0-www-sciencedirect-com.llull.uib.es/science/book/"&amp;A47&amp;"")</f>
        <v>https://0-www-sciencedirect-com.llull.uib.es/science/book/9780128188156</v>
      </c>
    </row>
    <row r="48" spans="1:4" x14ac:dyDescent="0.25">
      <c r="A48" s="4" t="s">
        <v>7049</v>
      </c>
      <c r="B48" s="1" t="s">
        <v>6970</v>
      </c>
      <c r="C48" s="1"/>
      <c r="D48" s="5" t="str">
        <f>HYPERLINK("https://0-www-sciencedirect-com.llull.uib.es/science/book/"&amp;A48&amp;"")</f>
        <v>https://0-www-sciencedirect-com.llull.uib.es/science/book/9780128190395</v>
      </c>
    </row>
    <row r="49" spans="1:4" x14ac:dyDescent="0.25">
      <c r="A49" s="4" t="s">
        <v>6116</v>
      </c>
      <c r="B49" s="1" t="s">
        <v>6971</v>
      </c>
      <c r="C49" s="1" t="s">
        <v>3221</v>
      </c>
      <c r="D49" s="5" t="str">
        <f>HYPERLINK("https://0-www-sciencedirect-com.llull.uib.es/science/book/"&amp;A49&amp;"")</f>
        <v>https://0-www-sciencedirect-com.llull.uib.es/science/book/9780128193808</v>
      </c>
    </row>
    <row r="50" spans="1:4" x14ac:dyDescent="0.25">
      <c r="A50" s="4" t="s">
        <v>6208</v>
      </c>
      <c r="B50" s="1" t="s">
        <v>3357</v>
      </c>
      <c r="C50" s="1" t="s">
        <v>3358</v>
      </c>
      <c r="D50" s="5" t="str">
        <f>HYPERLINK("https://0-www-sciencedirect-com.llull.uib.es/science/book/"&amp;A50&amp;"")</f>
        <v>https://0-www-sciencedirect-com.llull.uib.es/science/book/9780128196588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6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71.5703125" customWidth="1"/>
    <col min="3" max="3" width="24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7066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s="1" customFormat="1" ht="15.75" thickTop="1" x14ac:dyDescent="0.25">
      <c r="A3" s="4" t="s">
        <v>4419</v>
      </c>
      <c r="B3" s="1" t="s">
        <v>213</v>
      </c>
      <c r="C3" s="1" t="s">
        <v>214</v>
      </c>
      <c r="D3" s="5" t="str">
        <f>HYPERLINK("https://0-www-sciencedirect-com.llull.uib.es/science/book/"&amp;A3&amp;"")</f>
        <v>https://0-www-sciencedirect-com.llull.uib.es/science/book/9780081026106</v>
      </c>
    </row>
    <row r="4" spans="1:4" s="1" customFormat="1" x14ac:dyDescent="0.25">
      <c r="A4" s="4" t="s">
        <v>4525</v>
      </c>
      <c r="B4" s="1" t="s">
        <v>431</v>
      </c>
      <c r="C4" s="1" t="s">
        <v>432</v>
      </c>
      <c r="D4" s="5" t="str">
        <f>HYPERLINK("https://0-www-sciencedirect-com.llull.uib.es/science/book/"&amp;A4&amp;"")</f>
        <v>https://0-www-sciencedirect-com.llull.uib.es/science/book/9780128032718</v>
      </c>
    </row>
    <row r="5" spans="1:4" s="1" customFormat="1" x14ac:dyDescent="0.25">
      <c r="A5" s="4" t="s">
        <v>4555</v>
      </c>
      <c r="B5" s="1" t="s">
        <v>494</v>
      </c>
      <c r="C5" s="1" t="s">
        <v>495</v>
      </c>
      <c r="D5" s="5" t="str">
        <f>HYPERLINK("https://0-www-sciencedirect-com.llull.uib.es/science/book/"&amp;A5&amp;"")</f>
        <v>https://0-www-sciencedirect-com.llull.uib.es/science/book/9780128097380</v>
      </c>
    </row>
    <row r="6" spans="1:4" s="1" customFormat="1" x14ac:dyDescent="0.25">
      <c r="A6" s="4" t="s">
        <v>4645</v>
      </c>
      <c r="B6" s="1" t="s">
        <v>697</v>
      </c>
      <c r="C6" s="1" t="s">
        <v>698</v>
      </c>
      <c r="D6" s="5" t="str">
        <f>HYPERLINK("https://0-www-sciencedirect-com.llull.uib.es/science/book/"&amp;A6&amp;"")</f>
        <v>https://0-www-sciencedirect-com.llull.uib.es/science/book/9780128127759</v>
      </c>
    </row>
    <row r="7" spans="1:4" s="1" customFormat="1" x14ac:dyDescent="0.25">
      <c r="A7" s="4" t="s">
        <v>4666</v>
      </c>
      <c r="B7" s="1" t="s">
        <v>742</v>
      </c>
      <c r="C7" s="1" t="s">
        <v>743</v>
      </c>
      <c r="D7" s="5" t="str">
        <f>HYPERLINK("https://0-www-sciencedirect-com.llull.uib.es/science/book/"&amp;A7&amp;"")</f>
        <v>https://0-www-sciencedirect-com.llull.uib.es/science/book/9780128130292</v>
      </c>
    </row>
    <row r="8" spans="1:4" s="1" customFormat="1" x14ac:dyDescent="0.25">
      <c r="A8" s="4" t="s">
        <v>4871</v>
      </c>
      <c r="B8" s="1" t="s">
        <v>1136</v>
      </c>
      <c r="C8" s="1" t="s">
        <v>1137</v>
      </c>
      <c r="D8" s="5" t="str">
        <f>HYPERLINK("https://0-www-sciencedirect-com.llull.uib.es/science/book/"&amp;A8&amp;"")</f>
        <v>https://0-www-sciencedirect-com.llull.uib.es/science/book/9780128144916</v>
      </c>
    </row>
    <row r="9" spans="1:4" s="1" customFormat="1" x14ac:dyDescent="0.25">
      <c r="A9" s="4" t="s">
        <v>4883</v>
      </c>
      <c r="B9" s="1" t="s">
        <v>1165</v>
      </c>
      <c r="C9" s="1" t="s">
        <v>1166</v>
      </c>
      <c r="D9" s="5" t="str">
        <f>HYPERLINK("https://0-www-sciencedirect-com.llull.uib.es/science/book/"&amp;A9&amp;"")</f>
        <v>https://0-www-sciencedirect-com.llull.uib.es/science/book/9780128145395</v>
      </c>
    </row>
    <row r="10" spans="1:4" s="1" customFormat="1" x14ac:dyDescent="0.25">
      <c r="A10" s="4" t="s">
        <v>5000</v>
      </c>
      <c r="B10" s="1" t="s">
        <v>1391</v>
      </c>
      <c r="C10" s="1" t="s">
        <v>1392</v>
      </c>
      <c r="D10" s="5" t="str">
        <f>HYPERLINK("https://0-www-sciencedirect-com.llull.uib.es/science/book/"&amp;A10&amp;"")</f>
        <v>https://0-www-sciencedirect-com.llull.uib.es/science/book/9780128150344</v>
      </c>
    </row>
    <row r="11" spans="1:4" s="1" customFormat="1" x14ac:dyDescent="0.25">
      <c r="A11" s="4" t="s">
        <v>5024</v>
      </c>
      <c r="B11" s="1" t="s">
        <v>1437</v>
      </c>
      <c r="C11" s="1" t="s">
        <v>1438</v>
      </c>
      <c r="D11" s="5" t="str">
        <f>HYPERLINK("https://0-www-sciencedirect-com.llull.uib.es/science/book/"&amp;A11&amp;"")</f>
        <v>https://0-www-sciencedirect-com.llull.uib.es/science/book/9780128152249</v>
      </c>
    </row>
    <row r="12" spans="1:4" s="1" customFormat="1" x14ac:dyDescent="0.25">
      <c r="A12" s="4" t="s">
        <v>5055</v>
      </c>
      <c r="B12" s="1" t="s">
        <v>1490</v>
      </c>
      <c r="C12" s="1" t="s">
        <v>1491</v>
      </c>
      <c r="D12" s="5" t="str">
        <f>HYPERLINK("https://0-www-sciencedirect-com.llull.uib.es/science/book/"&amp;A12&amp;"")</f>
        <v>https://0-www-sciencedirect-com.llull.uib.es/science/book/9780128153093</v>
      </c>
    </row>
    <row r="13" spans="1:4" s="1" customFormat="1" x14ac:dyDescent="0.25">
      <c r="A13" s="4" t="s">
        <v>5067</v>
      </c>
      <c r="B13" s="1" t="s">
        <v>1514</v>
      </c>
      <c r="C13" s="1" t="s">
        <v>1515</v>
      </c>
      <c r="D13" s="5" t="str">
        <f>HYPERLINK("https://0-www-sciencedirect-com.llull.uib.es/science/book/"&amp;A13&amp;"")</f>
        <v>https://0-www-sciencedirect-com.llull.uib.es/science/book/9780128153444</v>
      </c>
    </row>
    <row r="14" spans="1:4" s="1" customFormat="1" x14ac:dyDescent="0.25">
      <c r="A14" s="4" t="s">
        <v>5079</v>
      </c>
      <c r="B14" s="1" t="s">
        <v>1535</v>
      </c>
      <c r="C14" s="1" t="s">
        <v>1536</v>
      </c>
      <c r="D14" s="5" t="str">
        <f>HYPERLINK("https://0-www-sciencedirect-com.llull.uib.es/science/book/"&amp;A14&amp;"")</f>
        <v>https://0-www-sciencedirect-com.llull.uib.es/science/book/9780128153796</v>
      </c>
    </row>
    <row r="15" spans="1:4" s="1" customFormat="1" x14ac:dyDescent="0.25">
      <c r="A15" s="4" t="s">
        <v>5113</v>
      </c>
      <c r="B15" s="1" t="s">
        <v>1599</v>
      </c>
      <c r="C15" s="1" t="s">
        <v>1600</v>
      </c>
      <c r="D15" s="5" t="str">
        <f>HYPERLINK("https://0-www-sciencedirect-com.llull.uib.es/science/book/"&amp;A15&amp;"")</f>
        <v>https://0-www-sciencedirect-com.llull.uib.es/science/book/9780128155950</v>
      </c>
    </row>
    <row r="16" spans="1:4" s="1" customFormat="1" x14ac:dyDescent="0.25">
      <c r="A16" s="4" t="s">
        <v>5114</v>
      </c>
      <c r="B16" s="1" t="s">
        <v>1601</v>
      </c>
      <c r="C16" s="1" t="s">
        <v>1602</v>
      </c>
      <c r="D16" s="5" t="str">
        <f>HYPERLINK("https://0-www-sciencedirect-com.llull.uib.es/science/book/"&amp;A16&amp;"")</f>
        <v>https://0-www-sciencedirect-com.llull.uib.es/science/book/9780128155998</v>
      </c>
    </row>
    <row r="17" spans="1:4" s="1" customFormat="1" x14ac:dyDescent="0.25">
      <c r="A17" s="4" t="s">
        <v>5149</v>
      </c>
      <c r="B17" s="1" t="s">
        <v>1660</v>
      </c>
      <c r="C17" s="1" t="s">
        <v>632</v>
      </c>
      <c r="D17" s="5" t="str">
        <f>HYPERLINK("https://0-www-sciencedirect-com.llull.uib.es/science/book/"&amp;A17&amp;"")</f>
        <v>https://0-www-sciencedirect-com.llull.uib.es/science/book/9780128157343</v>
      </c>
    </row>
    <row r="18" spans="1:4" s="1" customFormat="1" x14ac:dyDescent="0.25">
      <c r="A18" s="4" t="s">
        <v>5166</v>
      </c>
      <c r="B18" s="1" t="s">
        <v>1689</v>
      </c>
      <c r="C18" s="1" t="s">
        <v>1690</v>
      </c>
      <c r="D18" s="5" t="str">
        <f>HYPERLINK("https://0-www-sciencedirect-com.llull.uib.es/science/book/"&amp;A18&amp;"")</f>
        <v>https://0-www-sciencedirect-com.llull.uib.es/science/book/9780128157794</v>
      </c>
    </row>
    <row r="19" spans="1:4" s="1" customFormat="1" x14ac:dyDescent="0.25">
      <c r="A19" s="4" t="s">
        <v>5296</v>
      </c>
      <c r="B19" s="1" t="s">
        <v>1916</v>
      </c>
      <c r="C19" s="1" t="s">
        <v>1917</v>
      </c>
      <c r="D19" s="5" t="str">
        <f>HYPERLINK("https://0-www-sciencedirect-com.llull.uib.es/science/book/"&amp;A19&amp;"")</f>
        <v>https://0-www-sciencedirect-com.llull.uib.es/science/book/9780128162033</v>
      </c>
    </row>
    <row r="20" spans="1:4" s="1" customFormat="1" x14ac:dyDescent="0.25">
      <c r="A20" s="4" t="s">
        <v>5509</v>
      </c>
      <c r="B20" s="1" t="s">
        <v>2266</v>
      </c>
      <c r="C20" s="1" t="s">
        <v>2267</v>
      </c>
      <c r="D20" s="5" t="str">
        <f>HYPERLINK("https://0-www-sciencedirect-com.llull.uib.es/science/book/"&amp;A20&amp;"")</f>
        <v>https://0-www-sciencedirect-com.llull.uib.es/science/book/9780128169155</v>
      </c>
    </row>
    <row r="21" spans="1:4" s="1" customFormat="1" x14ac:dyDescent="0.25">
      <c r="A21" s="4" t="s">
        <v>5880</v>
      </c>
      <c r="B21" s="1" t="s">
        <v>2859</v>
      </c>
      <c r="C21" s="1" t="s">
        <v>2860</v>
      </c>
      <c r="D21" s="5" t="str">
        <f>HYPERLINK("https://0-www-sciencedirect-com.llull.uib.es/science/book/"&amp;A21&amp;"")</f>
        <v>https://0-www-sciencedirect-com.llull.uib.es/science/book/9780128183847</v>
      </c>
    </row>
    <row r="22" spans="1:4" s="1" customFormat="1" x14ac:dyDescent="0.25">
      <c r="A22" s="4" t="s">
        <v>5894</v>
      </c>
      <c r="B22" s="1" t="s">
        <v>2880</v>
      </c>
      <c r="C22" s="1" t="s">
        <v>2881</v>
      </c>
      <c r="D22" s="5" t="str">
        <f>HYPERLINK("https://0-www-sciencedirect-com.llull.uib.es/science/book/"&amp;A22&amp;"")</f>
        <v>https://0-www-sciencedirect-com.llull.uib.es/science/book/9780128184271</v>
      </c>
    </row>
    <row r="23" spans="1:4" s="1" customFormat="1" x14ac:dyDescent="0.25">
      <c r="A23" s="4" t="s">
        <v>6083</v>
      </c>
      <c r="B23" s="1" t="s">
        <v>3174</v>
      </c>
      <c r="C23" s="1" t="s">
        <v>1917</v>
      </c>
      <c r="D23" s="5" t="str">
        <f>HYPERLINK("https://0-www-sciencedirect-com.llull.uib.es/science/book/"&amp;A23&amp;"")</f>
        <v>https://0-www-sciencedirect-com.llull.uib.es/science/book/9780128192047</v>
      </c>
    </row>
    <row r="24" spans="1:4" s="1" customFormat="1" x14ac:dyDescent="0.25">
      <c r="A24" s="4" t="s">
        <v>6128</v>
      </c>
      <c r="B24" s="1" t="s">
        <v>3238</v>
      </c>
      <c r="C24" s="1" t="s">
        <v>3239</v>
      </c>
      <c r="D24" s="5" t="str">
        <f>HYPERLINK("https://0-www-sciencedirect-com.llull.uib.es/science/book/"&amp;A24&amp;"")</f>
        <v>https://0-www-sciencedirect-com.llull.uib.es/science/book/9780128194362</v>
      </c>
    </row>
    <row r="25" spans="1:4" s="1" customFormat="1" x14ac:dyDescent="0.25">
      <c r="A25" s="4" t="s">
        <v>6242</v>
      </c>
      <c r="B25" s="1" t="s">
        <v>3412</v>
      </c>
      <c r="C25" s="1" t="s">
        <v>3413</v>
      </c>
      <c r="D25" s="5" t="str">
        <f>HYPERLINK("https://0-www-sciencedirect-com.llull.uib.es/science/book/"&amp;A25&amp;"")</f>
        <v>https://0-www-sciencedirect-com.llull.uib.es/science/book/9780128198056</v>
      </c>
    </row>
    <row r="26" spans="1:4" s="1" customFormat="1" x14ac:dyDescent="0.25">
      <c r="A26" s="4" t="s">
        <v>4514</v>
      </c>
      <c r="B26" s="1" t="s">
        <v>404</v>
      </c>
      <c r="C26" s="1" t="s">
        <v>405</v>
      </c>
      <c r="D26" s="5" t="str">
        <f>HYPERLINK("https://0-www-sciencedirect-com.llull.uib.es/science/book/"&amp;A26&amp;"")</f>
        <v>https://0-www-sciencedirect-com.llull.uib.es/science/book/9780124096028</v>
      </c>
    </row>
    <row r="27" spans="1:4" s="1" customFormat="1" x14ac:dyDescent="0.25">
      <c r="A27" s="4" t="s">
        <v>4340</v>
      </c>
      <c r="B27" s="1" t="s">
        <v>35</v>
      </c>
      <c r="C27" s="1" t="s">
        <v>36</v>
      </c>
      <c r="D27" s="5" t="str">
        <f>HYPERLINK("https://0-www-sciencedirect-com.llull.uib.es/science/book/"&amp;A27&amp;"")</f>
        <v>https://0-www-sciencedirect-com.llull.uib.es/science/book/9780081010204</v>
      </c>
    </row>
    <row r="28" spans="1:4" s="1" customFormat="1" x14ac:dyDescent="0.25">
      <c r="A28" s="4" t="s">
        <v>4934</v>
      </c>
      <c r="B28" s="1" t="s">
        <v>1268</v>
      </c>
      <c r="C28" s="1" t="s">
        <v>1269</v>
      </c>
      <c r="D28" s="5" t="str">
        <f>HYPERLINK("https://0-www-sciencedirect-com.llull.uib.es/science/book/"&amp;A28&amp;"")</f>
        <v>https://0-www-sciencedirect-com.llull.uib.es/science/book/9780128147948</v>
      </c>
    </row>
    <row r="29" spans="1:4" s="1" customFormat="1" x14ac:dyDescent="0.25">
      <c r="A29" s="4" t="s">
        <v>5148</v>
      </c>
      <c r="B29" s="1" t="s">
        <v>1658</v>
      </c>
      <c r="C29" s="1" t="s">
        <v>1659</v>
      </c>
      <c r="D29" s="5" t="str">
        <f>HYPERLINK("https://0-www-sciencedirect-com.llull.uib.es/science/book/"&amp;A29&amp;"")</f>
        <v>https://0-www-sciencedirect-com.llull.uib.es/science/book/9780128157312</v>
      </c>
    </row>
    <row r="30" spans="1:4" s="1" customFormat="1" x14ac:dyDescent="0.25">
      <c r="A30" s="4" t="s">
        <v>5161</v>
      </c>
      <c r="B30" s="1" t="s">
        <v>6972</v>
      </c>
      <c r="C30" s="1" t="s">
        <v>1681</v>
      </c>
      <c r="D30" s="5" t="str">
        <f>HYPERLINK("https://0-www-sciencedirect-com.llull.uib.es/science/book/"&amp;A30&amp;"")</f>
        <v>https://0-www-sciencedirect-com.llull.uib.es/science/book/9780128157640</v>
      </c>
    </row>
    <row r="31" spans="1:4" s="1" customFormat="1" x14ac:dyDescent="0.25">
      <c r="A31" s="4" t="s">
        <v>5162</v>
      </c>
      <c r="B31" s="1" t="s">
        <v>1682</v>
      </c>
      <c r="C31" s="1" t="s">
        <v>1683</v>
      </c>
      <c r="D31" s="5" t="str">
        <f>HYPERLINK("https://0-www-sciencedirect-com.llull.uib.es/science/book/"&amp;A31&amp;"")</f>
        <v>https://0-www-sciencedirect-com.llull.uib.es/science/book/9780128157671</v>
      </c>
    </row>
    <row r="32" spans="1:4" s="1" customFormat="1" x14ac:dyDescent="0.25">
      <c r="A32" s="4" t="s">
        <v>7050</v>
      </c>
      <c r="B32" s="1" t="s">
        <v>6973</v>
      </c>
      <c r="D32" s="5" t="str">
        <f>HYPERLINK("https://0-www-sciencedirect-com.llull.uib.es/science/book/"&amp;A32&amp;"")</f>
        <v>https://0-www-sciencedirect-com.llull.uib.es/science/book/9780128174999</v>
      </c>
    </row>
    <row r="33" spans="1:4" s="1" customFormat="1" x14ac:dyDescent="0.25">
      <c r="A33" s="4" t="s">
        <v>6136</v>
      </c>
      <c r="B33" s="1" t="s">
        <v>3249</v>
      </c>
      <c r="C33" s="1" t="s">
        <v>3250</v>
      </c>
      <c r="D33" s="5" t="str">
        <f>HYPERLINK("https://0-www-sciencedirect-com.llull.uib.es/science/book/"&amp;A33&amp;"")</f>
        <v>https://0-www-sciencedirect-com.llull.uib.es/science/book/9780128194638</v>
      </c>
    </row>
    <row r="34" spans="1:4" s="1" customFormat="1" x14ac:dyDescent="0.25">
      <c r="A34" s="4" t="s">
        <v>5746</v>
      </c>
      <c r="B34" s="1" t="s">
        <v>6974</v>
      </c>
      <c r="C34" s="1" t="s">
        <v>2649</v>
      </c>
      <c r="D34" s="5" t="str">
        <f>HYPERLINK("https://0-www-sciencedirect-com.llull.uib.es/science/book/"&amp;A34&amp;"")</f>
        <v>https://0-www-sciencedirect-com.llull.uib.es/science/book/9780128178720</v>
      </c>
    </row>
    <row r="35" spans="1:4" s="1" customFormat="1" x14ac:dyDescent="0.25">
      <c r="A35" s="4" t="s">
        <v>7051</v>
      </c>
      <c r="B35" s="1" t="s">
        <v>6975</v>
      </c>
      <c r="D35" s="5" t="str">
        <f>HYPERLINK("https://0-www-sciencedirect-com.llull.uib.es/science/book/"&amp;A35&amp;"")</f>
        <v>https://0-www-sciencedirect-com.llull.uib.es/science/book/9780128184257</v>
      </c>
    </row>
    <row r="36" spans="1:4" s="1" customFormat="1" x14ac:dyDescent="0.25">
      <c r="A36" s="4" t="s">
        <v>6118</v>
      </c>
      <c r="B36" s="1" t="s">
        <v>3222</v>
      </c>
      <c r="C36" s="1" t="s">
        <v>3223</v>
      </c>
      <c r="D36" s="5" t="str">
        <f>HYPERLINK("https://0-www-sciencedirect-com.llull.uib.es/science/book/"&amp;A36&amp;"")</f>
        <v>https://0-www-sciencedirect-com.llull.uib.es/science/book/9780128193976</v>
      </c>
    </row>
    <row r="37" spans="1:4" s="1" customFormat="1" x14ac:dyDescent="0.25">
      <c r="A37" s="4" t="s">
        <v>6127</v>
      </c>
      <c r="B37" s="1" t="s">
        <v>3236</v>
      </c>
      <c r="C37" s="1" t="s">
        <v>3237</v>
      </c>
      <c r="D37" s="5" t="str">
        <f>HYPERLINK("https://0-www-sciencedirect-com.llull.uib.es/science/book/"&amp;A37&amp;"")</f>
        <v>https://0-www-sciencedirect-com.llull.uib.es/science/book/9780128194348</v>
      </c>
    </row>
    <row r="38" spans="1:4" s="1" customFormat="1" x14ac:dyDescent="0.25">
      <c r="A38" s="4" t="s">
        <v>6129</v>
      </c>
      <c r="B38" s="1" t="s">
        <v>3240</v>
      </c>
      <c r="C38" s="1" t="s">
        <v>3241</v>
      </c>
      <c r="D38" s="5" t="str">
        <f>HYPERLINK("https://0-www-sciencedirect-com.llull.uib.es/science/book/"&amp;A38&amp;"")</f>
        <v>https://0-www-sciencedirect-com.llull.uib.es/science/book/9780128194386</v>
      </c>
    </row>
    <row r="39" spans="1:4" s="1" customFormat="1" x14ac:dyDescent="0.25">
      <c r="A39" s="4" t="s">
        <v>6191</v>
      </c>
      <c r="B39" s="1" t="s">
        <v>3331</v>
      </c>
      <c r="C39" s="1" t="s">
        <v>3332</v>
      </c>
      <c r="D39" s="5" t="str">
        <f>HYPERLINK("https://0-www-sciencedirect-com.llull.uib.es/science/book/"&amp;A39&amp;"")</f>
        <v>https://0-www-sciencedirect-com.llull.uib.es/science/book/9780128196182</v>
      </c>
    </row>
    <row r="40" spans="1:4" s="1" customFormat="1" x14ac:dyDescent="0.25">
      <c r="A40" s="4" t="s">
        <v>6348</v>
      </c>
      <c r="B40" s="1" t="s">
        <v>3568</v>
      </c>
      <c r="C40" s="1" t="s">
        <v>3569</v>
      </c>
      <c r="D40" s="5" t="str">
        <f>HYPERLINK("https://0-www-sciencedirect-com.llull.uib.es/science/book/"&amp;A40&amp;"")</f>
        <v>https://0-www-sciencedirect-com.llull.uib.es/science/book/9780128205624</v>
      </c>
    </row>
    <row r="41" spans="1:4" s="1" customFormat="1" x14ac:dyDescent="0.25">
      <c r="A41" s="4" t="s">
        <v>7052</v>
      </c>
      <c r="B41" s="1" t="s">
        <v>6976</v>
      </c>
      <c r="D41" s="5" t="str">
        <f>HYPERLINK("https://0-www-sciencedirect-com.llull.uib.es/science/book/"&amp;A41&amp;"")</f>
        <v>https://0-www-sciencedirect-com.llull.uib.es/science/book/9780128223000</v>
      </c>
    </row>
    <row r="42" spans="1:4" s="1" customFormat="1" x14ac:dyDescent="0.25">
      <c r="A42" s="4" t="s">
        <v>6483</v>
      </c>
      <c r="B42" s="1" t="s">
        <v>6977</v>
      </c>
      <c r="C42" s="1" t="s">
        <v>3764</v>
      </c>
      <c r="D42" s="5" t="str">
        <f>HYPERLINK("https://0-www-sciencedirect-com.llull.uib.es/science/book/"&amp;A42&amp;"")</f>
        <v>https://0-www-sciencedirect-com.llull.uib.es/science/book/9780128221921</v>
      </c>
    </row>
    <row r="43" spans="1:4" s="1" customFormat="1" x14ac:dyDescent="0.25">
      <c r="A43" s="4" t="s">
        <v>6645</v>
      </c>
      <c r="B43" s="1" t="s">
        <v>4077</v>
      </c>
      <c r="C43" s="1" t="s">
        <v>4078</v>
      </c>
      <c r="D43" s="5" t="str">
        <f>HYPERLINK("https://0-www-sciencedirect-com.llull.uib.es/science/book/"&amp;A43&amp;"")</f>
        <v>https://0-www-sciencedirect-com.llull.uib.es/science/book/9780323851626</v>
      </c>
    </row>
    <row r="44" spans="1:4" s="1" customFormat="1" x14ac:dyDescent="0.25">
      <c r="A44" s="4" t="s">
        <v>6531</v>
      </c>
      <c r="B44" s="1" t="s">
        <v>3851</v>
      </c>
      <c r="C44" s="1" t="s">
        <v>3852</v>
      </c>
      <c r="D44" s="5" t="str">
        <f>HYPERLINK("https://0-www-sciencedirect-com.llull.uib.es/science/book/"&amp;A44&amp;"")</f>
        <v>https://0-www-sciencedirect-com.llull.uib.es/science/book/9780128242940</v>
      </c>
    </row>
    <row r="45" spans="1:4" s="1" customFormat="1" x14ac:dyDescent="0.25">
      <c r="A45" s="4" t="s">
        <v>6533</v>
      </c>
      <c r="B45" s="1" t="s">
        <v>3854</v>
      </c>
      <c r="C45" s="1" t="s">
        <v>3855</v>
      </c>
      <c r="D45" s="5" t="str">
        <f>HYPERLINK("https://0-www-sciencedirect-com.llull.uib.es/science/book/"&amp;A45&amp;"")</f>
        <v>https://0-www-sciencedirect-com.llull.uib.es/science/book/9780128243060</v>
      </c>
    </row>
    <row r="46" spans="1:4" s="1" customFormat="1" x14ac:dyDescent="0.25">
      <c r="A46" s="4" t="s">
        <v>6538</v>
      </c>
      <c r="B46" s="1" t="s">
        <v>3862</v>
      </c>
      <c r="C46" s="1" t="s">
        <v>3863</v>
      </c>
      <c r="D46" s="5" t="str">
        <f>HYPERLINK("https://0-www-sciencedirect-com.llull.uib.es/science/book/"&amp;A46&amp;"")</f>
        <v>https://0-www-sciencedirect-com.llull.uib.es/science/book/9780128244265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8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3.42578125" customWidth="1"/>
    <col min="3" max="3" width="31.5703125" customWidth="1"/>
    <col min="4" max="4" width="62.5703125" bestFit="1" customWidth="1"/>
  </cols>
  <sheetData>
    <row r="1" spans="1:5" ht="15.75" thickBot="1" x14ac:dyDescent="0.3">
      <c r="A1" s="6" t="s">
        <v>7054</v>
      </c>
      <c r="B1" s="7" t="s">
        <v>7067</v>
      </c>
      <c r="E1" s="1"/>
    </row>
    <row r="2" spans="1:5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  <c r="E2" s="1"/>
    </row>
    <row r="3" spans="1:5" ht="15.75" thickTop="1" x14ac:dyDescent="0.25">
      <c r="A3" s="4" t="s">
        <v>6546</v>
      </c>
      <c r="B3" s="1" t="s">
        <v>3876</v>
      </c>
      <c r="C3" s="1" t="s">
        <v>3877</v>
      </c>
      <c r="D3" s="5" t="str">
        <f>HYPERLINK("https://0-www-sciencedirect-com.llull.uib.es/science/book/"&amp;A3&amp;"")</f>
        <v>https://0-www-sciencedirect-com.llull.uib.es/science/book/9780323280532</v>
      </c>
      <c r="E3" s="1"/>
    </row>
    <row r="4" spans="1:5" x14ac:dyDescent="0.25">
      <c r="A4" s="4" t="s">
        <v>6552</v>
      </c>
      <c r="B4" s="1" t="s">
        <v>3892</v>
      </c>
      <c r="C4" s="1" t="s">
        <v>3893</v>
      </c>
      <c r="D4" s="5" t="str">
        <f>HYPERLINK("https://0-www-sciencedirect-com.llull.uib.es/science/book/"&amp;A4&amp;"")</f>
        <v>https://0-www-sciencedirect-com.llull.uib.es/science/book/9780323478212</v>
      </c>
      <c r="E4" s="1"/>
    </row>
    <row r="5" spans="1:5" x14ac:dyDescent="0.25">
      <c r="A5" s="4" t="s">
        <v>6553</v>
      </c>
      <c r="B5" s="1" t="s">
        <v>3894</v>
      </c>
      <c r="C5" s="1" t="s">
        <v>3895</v>
      </c>
      <c r="D5" s="5" t="str">
        <f>HYPERLINK("https://0-www-sciencedirect-com.llull.uib.es/science/book/"&amp;A5&amp;"")</f>
        <v>https://0-www-sciencedirect-com.llull.uib.es/science/book/9780323478335</v>
      </c>
      <c r="E5" s="1"/>
    </row>
    <row r="6" spans="1:5" x14ac:dyDescent="0.25">
      <c r="A6" s="4" t="s">
        <v>6564</v>
      </c>
      <c r="B6" s="1" t="s">
        <v>3918</v>
      </c>
      <c r="C6" s="1" t="s">
        <v>3919</v>
      </c>
      <c r="D6" s="5" t="str">
        <f>HYPERLINK("https://0-www-sciencedirect-com.llull.uib.es/science/book/"&amp;A6&amp;"")</f>
        <v>https://0-www-sciencedirect-com.llull.uib.es/science/book/9780323524797</v>
      </c>
      <c r="E6" s="1"/>
    </row>
    <row r="7" spans="1:5" x14ac:dyDescent="0.25">
      <c r="A7" s="4" t="s">
        <v>6566</v>
      </c>
      <c r="B7" s="1" t="s">
        <v>3922</v>
      </c>
      <c r="C7" s="1" t="s">
        <v>3923</v>
      </c>
      <c r="D7" s="5" t="str">
        <f>HYPERLINK("https://0-www-sciencedirect-com.llull.uib.es/science/book/"&amp;A7&amp;"")</f>
        <v>https://0-www-sciencedirect-com.llull.uib.es/science/book/9780323530453</v>
      </c>
      <c r="E7" s="1"/>
    </row>
    <row r="8" spans="1:5" x14ac:dyDescent="0.25">
      <c r="A8" s="4" t="s">
        <v>6589</v>
      </c>
      <c r="B8" s="1" t="s">
        <v>3973</v>
      </c>
      <c r="C8" s="1" t="s">
        <v>3974</v>
      </c>
      <c r="D8" s="5" t="str">
        <f>HYPERLINK("https://0-www-sciencedirect-com.llull.uib.es/science/book/"&amp;A8&amp;"")</f>
        <v>https://0-www-sciencedirect-com.llull.uib.es/science/book/9780323609128</v>
      </c>
      <c r="E8" s="1"/>
    </row>
    <row r="9" spans="1:5" x14ac:dyDescent="0.25">
      <c r="A9" s="4" t="s">
        <v>6590</v>
      </c>
      <c r="B9" s="1" t="s">
        <v>3975</v>
      </c>
      <c r="C9" s="1" t="s">
        <v>3976</v>
      </c>
      <c r="D9" s="5" t="str">
        <f>HYPERLINK("https://0-www-sciencedirect-com.llull.uib.es/science/book/"&amp;A9&amp;"")</f>
        <v>https://0-www-sciencedirect-com.llull.uib.es/science/book/9780323609135</v>
      </c>
      <c r="E9" s="1"/>
    </row>
    <row r="10" spans="1:5" x14ac:dyDescent="0.25">
      <c r="A10" s="4" t="s">
        <v>6727</v>
      </c>
      <c r="B10" s="1" t="s">
        <v>4205</v>
      </c>
      <c r="C10" s="1" t="s">
        <v>4206</v>
      </c>
      <c r="D10" s="5" t="str">
        <f>HYPERLINK("https://0-www-sciencedirect-com.llull.uib.es/science/book/"&amp;A10&amp;"")</f>
        <v>https://0-www-sciencedirect-com.llull.uib.es/science/book/9780702059766</v>
      </c>
      <c r="E10" s="1"/>
    </row>
    <row r="11" spans="1:5" x14ac:dyDescent="0.25">
      <c r="A11" s="4" t="s">
        <v>6561</v>
      </c>
      <c r="B11" s="1" t="s">
        <v>3911</v>
      </c>
      <c r="C11" s="1" t="s">
        <v>3912</v>
      </c>
      <c r="D11" s="5" t="str">
        <f>HYPERLINK("https://0-www-sciencedirect-com.llull.uib.es/science/book/"&amp;A11&amp;"")</f>
        <v>https://0-www-sciencedirect-com.llull.uib.es/science/book/9780323523387</v>
      </c>
      <c r="E11" s="1"/>
    </row>
    <row r="12" spans="1:5" x14ac:dyDescent="0.25">
      <c r="A12" s="4" t="s">
        <v>6562</v>
      </c>
      <c r="B12" s="1" t="s">
        <v>3914</v>
      </c>
      <c r="C12" s="1" t="s">
        <v>3915</v>
      </c>
      <c r="D12" s="5" t="str">
        <f>HYPERLINK("https://0-www-sciencedirect-com.llull.uib.es/science/book/"&amp;A12&amp;"")</f>
        <v>https://0-www-sciencedirect-com.llull.uib.es/science/book/9780323523424</v>
      </c>
      <c r="E12" s="1"/>
    </row>
    <row r="13" spans="1:5" x14ac:dyDescent="0.25">
      <c r="A13" s="4" t="s">
        <v>6581</v>
      </c>
      <c r="B13" s="1" t="s">
        <v>3956</v>
      </c>
      <c r="C13" s="1" t="s">
        <v>3957</v>
      </c>
      <c r="D13" s="5" t="str">
        <f>HYPERLINK("https://0-www-sciencedirect-com.llull.uib.es/science/book/"&amp;A13&amp;"")</f>
        <v>https://0-www-sciencedirect-com.llull.uib.es/science/book/9780323554848</v>
      </c>
      <c r="E13" s="1"/>
    </row>
    <row r="14" spans="1:5" x14ac:dyDescent="0.25">
      <c r="A14" s="4" t="s">
        <v>6591</v>
      </c>
      <c r="B14" s="1" t="s">
        <v>3977</v>
      </c>
      <c r="C14" s="1" t="s">
        <v>3978</v>
      </c>
      <c r="D14" s="5" t="str">
        <f>HYPERLINK("https://0-www-sciencedirect-com.llull.uib.es/science/book/"&amp;A14&amp;"")</f>
        <v>https://0-www-sciencedirect-com.llull.uib.es/science/book/9780323609333</v>
      </c>
      <c r="E14" s="1"/>
    </row>
    <row r="15" spans="1:5" x14ac:dyDescent="0.25">
      <c r="A15" s="4" t="s">
        <v>6601</v>
      </c>
      <c r="B15" s="1" t="s">
        <v>3997</v>
      </c>
      <c r="C15" s="1" t="s">
        <v>3998</v>
      </c>
      <c r="D15" s="5" t="str">
        <f>HYPERLINK("https://0-www-sciencedirect-com.llull.uib.es/science/book/"&amp;A15&amp;"")</f>
        <v>https://0-www-sciencedirect-com.llull.uib.es/science/book/9780323636483</v>
      </c>
      <c r="E15" s="1"/>
    </row>
    <row r="16" spans="1:5" x14ac:dyDescent="0.25">
      <c r="A16" s="4" t="s">
        <v>6728</v>
      </c>
      <c r="B16" s="1" t="s">
        <v>4207</v>
      </c>
      <c r="C16" s="1" t="s">
        <v>4208</v>
      </c>
      <c r="D16" s="5" t="str">
        <f>HYPERLINK("https://0-www-sciencedirect-com.llull.uib.es/science/book/"&amp;A16&amp;"")</f>
        <v>https://0-www-sciencedirect-com.llull.uib.es/science/book/9780702062230</v>
      </c>
      <c r="E16" s="1"/>
    </row>
    <row r="17" spans="1:4" x14ac:dyDescent="0.25">
      <c r="A17" s="4" t="s">
        <v>6733</v>
      </c>
      <c r="B17" s="1" t="s">
        <v>4217</v>
      </c>
      <c r="C17" s="1" t="s">
        <v>4218</v>
      </c>
      <c r="D17" s="5" t="str">
        <f>HYPERLINK("https://0-www-sciencedirect-com.llull.uib.es/science/book/"&amp;A17&amp;"")</f>
        <v>https://0-www-sciencedirect-com.llull.uib.es/science/book/9780702074899</v>
      </c>
    </row>
    <row r="18" spans="1:4" x14ac:dyDescent="0.25">
      <c r="A18" s="4" t="s">
        <v>6736</v>
      </c>
      <c r="B18" s="1" t="s">
        <v>4223</v>
      </c>
      <c r="C18" s="1" t="s">
        <v>4224</v>
      </c>
      <c r="D18" s="5" t="str">
        <f>HYPERLINK("https://0-www-sciencedirect-com.llull.uib.es/science/book/"&amp;A18&amp;"")</f>
        <v>https://0-www-sciencedirect-com.llull.uib.es/science/book/9780702077005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45"/>
  <sheetViews>
    <sheetView workbookViewId="0">
      <selection activeCell="H31" sqref="H31"/>
    </sheetView>
  </sheetViews>
  <sheetFormatPr defaultRowHeight="15" x14ac:dyDescent="0.25"/>
  <cols>
    <col min="1" max="1" width="14.140625" bestFit="1" customWidth="1"/>
    <col min="2" max="2" width="59.140625" customWidth="1"/>
    <col min="3" max="3" width="22.7109375" customWidth="1"/>
    <col min="4" max="4" width="62.5703125" bestFit="1" customWidth="1"/>
  </cols>
  <sheetData>
    <row r="1" spans="1:5" ht="15.75" thickBot="1" x14ac:dyDescent="0.3">
      <c r="A1" s="6" t="s">
        <v>7054</v>
      </c>
      <c r="B1" s="7" t="s">
        <v>7068</v>
      </c>
    </row>
    <row r="2" spans="1:5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5" ht="15.75" thickTop="1" x14ac:dyDescent="0.25">
      <c r="A3" s="4" t="s">
        <v>4518</v>
      </c>
      <c r="B3" s="1" t="s">
        <v>415</v>
      </c>
      <c r="C3" s="1" t="s">
        <v>416</v>
      </c>
      <c r="D3" s="5" t="str">
        <f>HYPERLINK("https://0-www-sciencedirect-com.llull.uib.es/science/book/"&amp;A3&amp;"")</f>
        <v>https://0-www-sciencedirect-com.llull.uib.es/science/book/9780128014967</v>
      </c>
      <c r="E3" s="1"/>
    </row>
    <row r="4" spans="1:5" x14ac:dyDescent="0.25">
      <c r="A4" s="4" t="s">
        <v>4603</v>
      </c>
      <c r="B4" s="1" t="s">
        <v>611</v>
      </c>
      <c r="C4" s="1" t="s">
        <v>612</v>
      </c>
      <c r="D4" s="5" t="str">
        <f>HYPERLINK("https://0-www-sciencedirect-com.llull.uib.es/science/book/"&amp;A4&amp;"")</f>
        <v>https://0-www-sciencedirect-com.llull.uib.es/science/book/9780128121023</v>
      </c>
      <c r="E4" s="1"/>
    </row>
    <row r="5" spans="1:5" x14ac:dyDescent="0.25">
      <c r="A5" s="4" t="s">
        <v>4774</v>
      </c>
      <c r="B5" s="1" t="s">
        <v>956</v>
      </c>
      <c r="C5" s="1" t="s">
        <v>957</v>
      </c>
      <c r="D5" s="5" t="str">
        <f>HYPERLINK("https://0-www-sciencedirect-com.llull.uib.es/science/book/"&amp;A5&amp;"")</f>
        <v>https://0-www-sciencedirect-com.llull.uib.es/science/book/9780128138908</v>
      </c>
      <c r="E5" s="1"/>
    </row>
    <row r="6" spans="1:5" x14ac:dyDescent="0.25">
      <c r="A6" s="4" t="s">
        <v>4835</v>
      </c>
      <c r="B6" s="1" t="s">
        <v>1076</v>
      </c>
      <c r="C6" s="1" t="s">
        <v>1077</v>
      </c>
      <c r="D6" s="5" t="str">
        <f>HYPERLINK("https://0-www-sciencedirect-com.llull.uib.es/science/book/"&amp;A6&amp;"")</f>
        <v>https://0-www-sciencedirect-com.llull.uib.es/science/book/9780128143070</v>
      </c>
      <c r="E6" s="1"/>
    </row>
    <row r="7" spans="1:5" x14ac:dyDescent="0.25">
      <c r="A7" s="4" t="s">
        <v>4839</v>
      </c>
      <c r="B7" s="1" t="s">
        <v>1085</v>
      </c>
      <c r="C7" s="1" t="s">
        <v>1086</v>
      </c>
      <c r="D7" s="5" t="str">
        <f>HYPERLINK("https://0-www-sciencedirect-com.llull.uib.es/science/book/"&amp;A7&amp;"")</f>
        <v>https://0-www-sciencedirect-com.llull.uib.es/science/book/9780128143384</v>
      </c>
      <c r="E7" s="1"/>
    </row>
    <row r="8" spans="1:5" x14ac:dyDescent="0.25">
      <c r="A8" s="4" t="s">
        <v>4860</v>
      </c>
      <c r="B8" s="1" t="s">
        <v>1117</v>
      </c>
      <c r="C8" s="1" t="s">
        <v>1118</v>
      </c>
      <c r="D8" s="5" t="str">
        <f>HYPERLINK("https://0-www-sciencedirect-com.llull.uib.es/science/book/"&amp;A8&amp;"")</f>
        <v>https://0-www-sciencedirect-com.llull.uib.es/science/book/9780128144572</v>
      </c>
      <c r="E8" s="1"/>
    </row>
    <row r="9" spans="1:5" x14ac:dyDescent="0.25">
      <c r="A9" s="4" t="s">
        <v>4892</v>
      </c>
      <c r="B9" s="1" t="s">
        <v>1183</v>
      </c>
      <c r="C9" s="1" t="s">
        <v>1184</v>
      </c>
      <c r="D9" s="5" t="str">
        <f>HYPERLINK("https://0-www-sciencedirect-com.llull.uib.es/science/book/"&amp;A9&amp;"")</f>
        <v>https://0-www-sciencedirect-com.llull.uib.es/science/book/9780128145821</v>
      </c>
      <c r="E9" s="1"/>
    </row>
    <row r="10" spans="1:5" x14ac:dyDescent="0.25">
      <c r="A10" s="4" t="s">
        <v>4990</v>
      </c>
      <c r="B10" s="1" t="s">
        <v>1374</v>
      </c>
      <c r="C10" s="1" t="s">
        <v>1375</v>
      </c>
      <c r="D10" s="5" t="str">
        <f>HYPERLINK("https://0-www-sciencedirect-com.llull.uib.es/science/book/"&amp;A10&amp;"")</f>
        <v>https://0-www-sciencedirect-com.llull.uib.es/science/book/9780128149669</v>
      </c>
      <c r="E10" s="1"/>
    </row>
    <row r="11" spans="1:5" x14ac:dyDescent="0.25">
      <c r="A11" s="4" t="s">
        <v>5023</v>
      </c>
      <c r="B11" s="1" t="s">
        <v>1435</v>
      </c>
      <c r="C11" s="1" t="s">
        <v>1436</v>
      </c>
      <c r="D11" s="5" t="str">
        <f>HYPERLINK("https://0-www-sciencedirect-com.llull.uib.es/science/book/"&amp;A11&amp;"")</f>
        <v>https://0-www-sciencedirect-com.llull.uib.es/science/book/9780128152225</v>
      </c>
      <c r="E11" s="1"/>
    </row>
    <row r="12" spans="1:5" x14ac:dyDescent="0.25">
      <c r="A12" s="4" t="s">
        <v>5277</v>
      </c>
      <c r="B12" s="1" t="s">
        <v>1883</v>
      </c>
      <c r="C12" s="1" t="s">
        <v>1884</v>
      </c>
      <c r="D12" s="5" t="str">
        <f>HYPERLINK("https://0-www-sciencedirect-com.llull.uib.es/science/book/"&amp;A12&amp;"")</f>
        <v>https://0-www-sciencedirect-com.llull.uib.es/science/book/9780128161500</v>
      </c>
      <c r="E12" s="1"/>
    </row>
    <row r="13" spans="1:5" x14ac:dyDescent="0.25">
      <c r="A13" s="4" t="s">
        <v>5312</v>
      </c>
      <c r="B13" s="1" t="s">
        <v>1949</v>
      </c>
      <c r="C13" s="1" t="s">
        <v>1950</v>
      </c>
      <c r="D13" s="5" t="str">
        <f>HYPERLINK("https://0-www-sciencedirect-com.llull.uib.es/science/book/"&amp;A13&amp;"")</f>
        <v>https://0-www-sciencedirect-com.llull.uib.es/science/book/9780128163313</v>
      </c>
      <c r="E13" s="1"/>
    </row>
    <row r="14" spans="1:5" x14ac:dyDescent="0.25">
      <c r="A14" s="4" t="s">
        <v>5357</v>
      </c>
      <c r="B14" s="1" t="s">
        <v>2021</v>
      </c>
      <c r="C14" s="1" t="s">
        <v>2022</v>
      </c>
      <c r="D14" s="5" t="str">
        <f>HYPERLINK("https://0-www-sciencedirect-com.llull.uib.es/science/book/"&amp;A14&amp;"")</f>
        <v>https://0-www-sciencedirect-com.llull.uib.es/science/book/9780128164396</v>
      </c>
      <c r="E14" s="1"/>
    </row>
    <row r="15" spans="1:5" x14ac:dyDescent="0.25">
      <c r="A15" s="4" t="s">
        <v>5411</v>
      </c>
      <c r="B15" s="1" t="s">
        <v>2116</v>
      </c>
      <c r="C15" s="1" t="s">
        <v>931</v>
      </c>
      <c r="D15" s="5" t="str">
        <f>HYPERLINK("https://0-www-sciencedirect-com.llull.uib.es/science/book/"&amp;A15&amp;"")</f>
        <v>https://0-www-sciencedirect-com.llull.uib.es/science/book/9780128165720</v>
      </c>
      <c r="E15" s="1"/>
    </row>
    <row r="16" spans="1:5" x14ac:dyDescent="0.25">
      <c r="A16" s="4" t="s">
        <v>5413</v>
      </c>
      <c r="B16" s="1" t="s">
        <v>2119</v>
      </c>
      <c r="C16" s="1" t="s">
        <v>957</v>
      </c>
      <c r="D16" s="5" t="str">
        <f>HYPERLINK("https://0-www-sciencedirect-com.llull.uib.es/science/book/"&amp;A16&amp;"")</f>
        <v>https://0-www-sciencedirect-com.llull.uib.es/science/book/9780128165775</v>
      </c>
      <c r="E16" s="1"/>
    </row>
    <row r="17" spans="1:5" x14ac:dyDescent="0.25">
      <c r="A17" s="4" t="s">
        <v>5645</v>
      </c>
      <c r="B17" s="1" t="s">
        <v>2481</v>
      </c>
      <c r="C17" s="1" t="s">
        <v>2482</v>
      </c>
      <c r="D17" s="5" t="str">
        <f>HYPERLINK("https://0-www-sciencedirect-com.llull.uib.es/science/book/"&amp;A17&amp;"")</f>
        <v>https://0-www-sciencedirect-com.llull.uib.es/science/book/9780128174951</v>
      </c>
      <c r="E17" s="1"/>
    </row>
    <row r="18" spans="1:5" x14ac:dyDescent="0.25">
      <c r="A18" s="4" t="s">
        <v>5646</v>
      </c>
      <c r="B18" s="1" t="s">
        <v>2483</v>
      </c>
      <c r="C18" s="1" t="s">
        <v>2484</v>
      </c>
      <c r="D18" s="5" t="str">
        <f>HYPERLINK("https://0-www-sciencedirect-com.llull.uib.es/science/book/"&amp;A18&amp;"")</f>
        <v>https://0-www-sciencedirect-com.llull.uib.es/science/book/9780128174975</v>
      </c>
      <c r="E18" s="1"/>
    </row>
    <row r="19" spans="1:5" x14ac:dyDescent="0.25">
      <c r="A19" s="4" t="s">
        <v>5664</v>
      </c>
      <c r="B19" s="1" t="s">
        <v>2507</v>
      </c>
      <c r="C19" s="1" t="s">
        <v>2508</v>
      </c>
      <c r="D19" s="5" t="str">
        <f>HYPERLINK("https://0-www-sciencedirect-com.llull.uib.es/science/book/"&amp;A19&amp;"")</f>
        <v>https://0-www-sciencedirect-com.llull.uib.es/science/book/9780128175767</v>
      </c>
      <c r="E19" s="1"/>
    </row>
    <row r="20" spans="1:5" x14ac:dyDescent="0.25">
      <c r="A20" s="4" t="s">
        <v>5848</v>
      </c>
      <c r="B20" s="1" t="s">
        <v>2809</v>
      </c>
      <c r="C20" s="1" t="s">
        <v>2810</v>
      </c>
      <c r="D20" s="5" t="str">
        <f>HYPERLINK("https://0-www-sciencedirect-com.llull.uib.es/science/book/"&amp;A20&amp;"")</f>
        <v>https://0-www-sciencedirect-com.llull.uib.es/science/book/9780128182703</v>
      </c>
      <c r="E20" s="1"/>
    </row>
    <row r="21" spans="1:5" x14ac:dyDescent="0.25">
      <c r="A21" s="4" t="s">
        <v>5858</v>
      </c>
      <c r="B21" s="1" t="s">
        <v>2826</v>
      </c>
      <c r="C21" s="1" t="s">
        <v>2827</v>
      </c>
      <c r="D21" s="5" t="str">
        <f>HYPERLINK("https://0-www-sciencedirect-com.llull.uib.es/science/book/"&amp;A21&amp;"")</f>
        <v>https://0-www-sciencedirect-com.llull.uib.es/science/book/9780128183076</v>
      </c>
      <c r="E21" s="1"/>
    </row>
    <row r="22" spans="1:5" x14ac:dyDescent="0.25">
      <c r="A22" s="4" t="s">
        <v>6119</v>
      </c>
      <c r="B22" s="1" t="s">
        <v>1374</v>
      </c>
      <c r="C22" s="1" t="s">
        <v>1375</v>
      </c>
      <c r="D22" s="5" t="str">
        <f>HYPERLINK("https://0-www-sciencedirect-com.llull.uib.es/science/book/"&amp;A22&amp;"")</f>
        <v>https://0-www-sciencedirect-com.llull.uib.es/science/book/9780128194003</v>
      </c>
      <c r="E22" s="1"/>
    </row>
    <row r="23" spans="1:5" x14ac:dyDescent="0.25">
      <c r="A23" s="4" t="s">
        <v>6171</v>
      </c>
      <c r="B23" s="1" t="s">
        <v>3297</v>
      </c>
      <c r="C23" s="1" t="s">
        <v>3298</v>
      </c>
      <c r="D23" s="5" t="str">
        <f>HYPERLINK("https://0-www-sciencedirect-com.llull.uib.es/science/book/"&amp;A23&amp;"")</f>
        <v>https://0-www-sciencedirect-com.llull.uib.es/science/book/9780128195734</v>
      </c>
      <c r="E23" s="1"/>
    </row>
    <row r="24" spans="1:5" x14ac:dyDescent="0.25">
      <c r="A24" s="4" t="s">
        <v>4887</v>
      </c>
      <c r="B24" s="1" t="s">
        <v>1173</v>
      </c>
      <c r="C24" s="1" t="s">
        <v>1174</v>
      </c>
      <c r="D24" s="5" t="str">
        <f>HYPERLINK("https://0-www-sciencedirect-com.llull.uib.es/science/book/"&amp;A24&amp;"")</f>
        <v>https://0-www-sciencedirect-com.llull.uib.es/science/book/9780128145517</v>
      </c>
      <c r="E24" s="1"/>
    </row>
    <row r="25" spans="1:5" x14ac:dyDescent="0.25">
      <c r="A25" s="4" t="s">
        <v>5002</v>
      </c>
      <c r="B25" s="1" t="s">
        <v>1395</v>
      </c>
      <c r="C25" s="1" t="s">
        <v>1396</v>
      </c>
      <c r="D25" s="5" t="str">
        <f>HYPERLINK("https://0-www-sciencedirect-com.llull.uib.es/science/book/"&amp;A25&amp;"")</f>
        <v>https://0-www-sciencedirect-com.llull.uib.es/science/book/9780128150412</v>
      </c>
      <c r="E25" s="1"/>
    </row>
    <row r="26" spans="1:5" x14ac:dyDescent="0.25">
      <c r="A26" s="4" t="s">
        <v>5111</v>
      </c>
      <c r="B26" s="1" t="s">
        <v>1595</v>
      </c>
      <c r="C26" s="1" t="s">
        <v>1596</v>
      </c>
      <c r="D26" s="5" t="str">
        <f>HYPERLINK("https://0-www-sciencedirect-com.llull.uib.es/science/book/"&amp;A26&amp;"")</f>
        <v>https://0-www-sciencedirect-com.llull.uib.es/science/book/9780128155851</v>
      </c>
      <c r="E26" s="1"/>
    </row>
    <row r="27" spans="1:5" x14ac:dyDescent="0.25">
      <c r="A27" s="4" t="s">
        <v>6705</v>
      </c>
      <c r="B27" s="1" t="s">
        <v>6978</v>
      </c>
      <c r="C27" s="1" t="s">
        <v>4102</v>
      </c>
      <c r="D27" s="5" t="str">
        <f>HYPERLINK("https://0-www-sciencedirect-com.llull.uib.es/science/book/"&amp;A27&amp;"")</f>
        <v>https://0-www-sciencedirect-com.llull.uib.es/science/book/9780444642172</v>
      </c>
      <c r="E27" s="1"/>
    </row>
    <row r="28" spans="1:5" x14ac:dyDescent="0.25">
      <c r="A28" s="4" t="s">
        <v>5268</v>
      </c>
      <c r="B28" s="1" t="s">
        <v>6979</v>
      </c>
      <c r="C28" s="1" t="s">
        <v>1866</v>
      </c>
      <c r="D28" s="5" t="str">
        <f>HYPERLINK("https://0-www-sciencedirect-com.llull.uib.es/science/book/"&amp;A28&amp;"")</f>
        <v>https://0-www-sciencedirect-com.llull.uib.es/science/book/9780128161265</v>
      </c>
      <c r="E28" s="1"/>
    </row>
    <row r="29" spans="1:5" x14ac:dyDescent="0.25">
      <c r="A29" s="4" t="s">
        <v>6720</v>
      </c>
      <c r="B29" s="1" t="s">
        <v>6940</v>
      </c>
      <c r="C29" s="1" t="s">
        <v>4197</v>
      </c>
      <c r="D29" s="5" t="str">
        <f>HYPERLINK("https://0-www-sciencedirect-com.llull.uib.es/science/book/"&amp;A29&amp;"")</f>
        <v>https://0-www-sciencedirect-com.llull.uib.es/science/book/9780444643193</v>
      </c>
      <c r="E29" s="1"/>
    </row>
    <row r="30" spans="1:5" x14ac:dyDescent="0.25">
      <c r="A30" s="4" t="s">
        <v>5459</v>
      </c>
      <c r="B30" s="1" t="s">
        <v>2191</v>
      </c>
      <c r="C30" s="1" t="s">
        <v>2192</v>
      </c>
      <c r="D30" s="5" t="str">
        <f>HYPERLINK("https://0-www-sciencedirect-com.llull.uib.es/science/book/"&amp;A30&amp;"")</f>
        <v>https://0-www-sciencedirect-com.llull.uib.es/science/book/9780128167687</v>
      </c>
      <c r="E30" s="1"/>
    </row>
    <row r="31" spans="1:5" x14ac:dyDescent="0.25">
      <c r="A31" s="4" t="s">
        <v>5857</v>
      </c>
      <c r="B31" s="1" t="s">
        <v>6980</v>
      </c>
      <c r="C31" s="1" t="s">
        <v>2825</v>
      </c>
      <c r="D31" s="5" t="str">
        <f>HYPERLINK("https://0-www-sciencedirect-com.llull.uib.es/science/book/"&amp;A31&amp;"")</f>
        <v>https://0-www-sciencedirect-com.llull.uib.es/science/book/9780128183052</v>
      </c>
      <c r="E31" s="1"/>
    </row>
    <row r="32" spans="1:5" x14ac:dyDescent="0.25">
      <c r="A32" s="4" t="s">
        <v>5775</v>
      </c>
      <c r="B32" s="1" t="s">
        <v>2691</v>
      </c>
      <c r="C32" s="1" t="s">
        <v>2692</v>
      </c>
      <c r="D32" s="5" t="str">
        <f>HYPERLINK("https://0-www-sciencedirect-com.llull.uib.es/science/book/"&amp;A32&amp;"")</f>
        <v>https://0-www-sciencedirect-com.llull.uib.es/science/book/9780128179642</v>
      </c>
      <c r="E32" s="1"/>
    </row>
    <row r="33" spans="1:5" x14ac:dyDescent="0.25">
      <c r="A33" s="4" t="s">
        <v>5804</v>
      </c>
      <c r="B33" s="1" t="s">
        <v>6981</v>
      </c>
      <c r="C33" s="1" t="s">
        <v>2735</v>
      </c>
      <c r="D33" s="5" t="str">
        <f>HYPERLINK("https://0-www-sciencedirect-com.llull.uib.es/science/book/"&amp;A33&amp;"")</f>
        <v>https://0-www-sciencedirect-com.llull.uib.es/science/book/9780128180976</v>
      </c>
      <c r="E33" s="1"/>
    </row>
    <row r="34" spans="1:5" x14ac:dyDescent="0.25">
      <c r="A34" s="4" t="s">
        <v>5861</v>
      </c>
      <c r="B34" s="1" t="s">
        <v>2830</v>
      </c>
      <c r="C34" s="1" t="s">
        <v>2831</v>
      </c>
      <c r="D34" s="5" t="str">
        <f>HYPERLINK("https://0-www-sciencedirect-com.llull.uib.es/science/book/"&amp;A34&amp;"")</f>
        <v>https://0-www-sciencedirect-com.llull.uib.es/science/book/9780128183229</v>
      </c>
      <c r="E34" s="1"/>
    </row>
    <row r="35" spans="1:5" x14ac:dyDescent="0.25">
      <c r="A35" s="4" t="s">
        <v>5966</v>
      </c>
      <c r="B35" s="1" t="s">
        <v>2993</v>
      </c>
      <c r="C35" s="1" t="s">
        <v>2994</v>
      </c>
      <c r="D35" s="5" t="str">
        <f>HYPERLINK("https://0-www-sciencedirect-com.llull.uib.es/science/book/"&amp;A35&amp;"")</f>
        <v>https://0-www-sciencedirect-com.llull.uib.es/science/book/9780128186541</v>
      </c>
      <c r="E35" s="1"/>
    </row>
    <row r="36" spans="1:5" x14ac:dyDescent="0.25">
      <c r="A36" s="4" t="s">
        <v>5979</v>
      </c>
      <c r="B36" s="1" t="s">
        <v>3014</v>
      </c>
      <c r="C36" s="1" t="s">
        <v>3015</v>
      </c>
      <c r="D36" s="5" t="str">
        <f>HYPERLINK("https://0-www-sciencedirect-com.llull.uib.es/science/book/"&amp;A36&amp;"")</f>
        <v>https://0-www-sciencedirect-com.llull.uib.es/science/book/9780128187050</v>
      </c>
      <c r="E36" s="1"/>
    </row>
    <row r="37" spans="1:5" x14ac:dyDescent="0.25">
      <c r="A37" s="4" t="s">
        <v>6149</v>
      </c>
      <c r="B37" s="1" t="s">
        <v>3266</v>
      </c>
      <c r="C37" s="1" t="s">
        <v>3267</v>
      </c>
      <c r="D37" s="5" t="str">
        <f>HYPERLINK("https://0-www-sciencedirect-com.llull.uib.es/science/book/"&amp;A37&amp;"")</f>
        <v>https://0-www-sciencedirect-com.llull.uib.es/science/book/9780128194973</v>
      </c>
      <c r="E37" s="1"/>
    </row>
    <row r="38" spans="1:5" x14ac:dyDescent="0.25">
      <c r="A38" s="4" t="s">
        <v>6308</v>
      </c>
      <c r="B38" s="1" t="s">
        <v>3511</v>
      </c>
      <c r="C38" s="1" t="s">
        <v>3512</v>
      </c>
      <c r="D38" s="5" t="str">
        <f>HYPERLINK("https://0-www-sciencedirect-com.llull.uib.es/science/book/"&amp;A38&amp;"")</f>
        <v>https://0-www-sciencedirect-com.llull.uib.es/science/book/9780128200544</v>
      </c>
      <c r="E38" s="1"/>
    </row>
    <row r="39" spans="1:5" x14ac:dyDescent="0.25">
      <c r="A39" s="4" t="s">
        <v>6313</v>
      </c>
      <c r="B39" s="1" t="s">
        <v>3519</v>
      </c>
      <c r="C39" s="1" t="s">
        <v>1306</v>
      </c>
      <c r="D39" s="5" t="str">
        <f>HYPERLINK("https://0-www-sciencedirect-com.llull.uib.es/science/book/"&amp;A39&amp;"")</f>
        <v>https://0-www-sciencedirect-com.llull.uib.es/science/book/9780128200841</v>
      </c>
      <c r="E39" s="1"/>
    </row>
    <row r="40" spans="1:5" x14ac:dyDescent="0.25">
      <c r="A40" s="4" t="s">
        <v>6413</v>
      </c>
      <c r="B40" s="1" t="s">
        <v>3671</v>
      </c>
      <c r="C40" s="1" t="s">
        <v>3672</v>
      </c>
      <c r="D40" s="5" t="str">
        <f>HYPERLINK("https://0-www-sciencedirect-com.llull.uib.es/science/book/"&amp;A40&amp;"")</f>
        <v>https://0-www-sciencedirect-com.llull.uib.es/science/book/9780128212653</v>
      </c>
      <c r="E40" s="1"/>
    </row>
    <row r="41" spans="1:5" x14ac:dyDescent="0.25">
      <c r="A41" s="4" t="s">
        <v>6432</v>
      </c>
      <c r="B41" s="1" t="s">
        <v>1947</v>
      </c>
      <c r="C41" s="1" t="s">
        <v>1948</v>
      </c>
      <c r="D41" s="5" t="str">
        <f>HYPERLINK("https://0-www-sciencedirect-com.llull.uib.es/science/book/"&amp;A41&amp;"")</f>
        <v>https://0-www-sciencedirect-com.llull.uib.es/science/book/9780128214060</v>
      </c>
      <c r="E41" s="1"/>
    </row>
    <row r="42" spans="1:5" x14ac:dyDescent="0.25">
      <c r="A42" s="4" t="s">
        <v>6430</v>
      </c>
      <c r="B42" s="1" t="s">
        <v>3695</v>
      </c>
      <c r="C42" s="1" t="s">
        <v>3696</v>
      </c>
      <c r="D42" s="5" t="str">
        <f>HYPERLINK("https://0-www-sciencedirect-com.llull.uib.es/science/book/"&amp;A42&amp;"")</f>
        <v>https://0-www-sciencedirect-com.llull.uib.es/science/book/9780128213940</v>
      </c>
      <c r="E42" s="1"/>
    </row>
    <row r="43" spans="1:5" x14ac:dyDescent="0.25">
      <c r="A43" s="4" t="s">
        <v>6469</v>
      </c>
      <c r="B43" s="1" t="s">
        <v>3695</v>
      </c>
      <c r="C43" s="1" t="s">
        <v>3696</v>
      </c>
      <c r="D43" s="5" t="str">
        <f>HYPERLINK("https://0-www-sciencedirect-com.llull.uib.es/science/book/"&amp;A43&amp;"")</f>
        <v>https://0-www-sciencedirect-com.llull.uib.es/science/book/9780128219256</v>
      </c>
      <c r="E43" s="1"/>
    </row>
    <row r="44" spans="1:5" x14ac:dyDescent="0.25">
      <c r="A44" s="4" t="s">
        <v>6540</v>
      </c>
      <c r="B44" s="1" t="s">
        <v>3866</v>
      </c>
      <c r="C44" s="1" t="s">
        <v>3867</v>
      </c>
      <c r="D44" s="5" t="str">
        <f>HYPERLINK("https://0-www-sciencedirect-com.llull.uib.es/science/book/"&amp;A44&amp;"")</f>
        <v>https://0-www-sciencedirect-com.llull.uib.es/science/book/9780128244517</v>
      </c>
      <c r="E44" s="1"/>
    </row>
    <row r="45" spans="1:5" x14ac:dyDescent="0.25">
      <c r="A45" s="4" t="s">
        <v>6530</v>
      </c>
      <c r="B45" s="1" t="s">
        <v>3849</v>
      </c>
      <c r="C45" s="1" t="s">
        <v>3850</v>
      </c>
      <c r="D45" s="5" t="str">
        <f>HYPERLINK("https://0-www-sciencedirect-com.llull.uib.es/science/book/"&amp;A45&amp;"")</f>
        <v>https://0-www-sciencedirect-com.llull.uib.es/science/book/9780128240038</v>
      </c>
      <c r="E45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281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50.28515625" customWidth="1"/>
    <col min="3" max="3" width="25.42578125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7069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4331</v>
      </c>
      <c r="B3" s="1" t="s">
        <v>11</v>
      </c>
      <c r="C3" s="1" t="s">
        <v>12</v>
      </c>
      <c r="D3" s="5" t="str">
        <f>HYPERLINK("https://0-www-sciencedirect-com.llull.uib.es/science/book/"&amp;A3&amp;"")</f>
        <v>https://0-www-sciencedirect-com.llull.uib.es/science/book/9780081005439</v>
      </c>
    </row>
    <row r="4" spans="1:4" x14ac:dyDescent="0.25">
      <c r="A4" s="4" t="s">
        <v>4339</v>
      </c>
      <c r="B4" s="1" t="s">
        <v>33</v>
      </c>
      <c r="C4" s="1" t="s">
        <v>34</v>
      </c>
      <c r="D4" s="5" t="str">
        <f>HYPERLINK("https://0-www-sciencedirect-com.llull.uib.es/science/book/"&amp;A4&amp;"")</f>
        <v>https://0-www-sciencedirect-com.llull.uib.es/science/book/9780081009857</v>
      </c>
    </row>
    <row r="5" spans="1:4" x14ac:dyDescent="0.25">
      <c r="A5" s="4" t="s">
        <v>4348</v>
      </c>
      <c r="B5" s="1" t="s">
        <v>60</v>
      </c>
      <c r="C5" s="1" t="s">
        <v>58</v>
      </c>
      <c r="D5" s="5" t="str">
        <f>HYPERLINK("https://0-www-sciencedirect-com.llull.uib.es/science/book/"&amp;A5&amp;"")</f>
        <v>https://0-www-sciencedirect-com.llull.uib.es/science/book/9780081019955</v>
      </c>
    </row>
    <row r="6" spans="1:4" x14ac:dyDescent="0.25">
      <c r="A6" s="4" t="s">
        <v>4351</v>
      </c>
      <c r="B6" s="1" t="s">
        <v>67</v>
      </c>
      <c r="C6" s="1" t="s">
        <v>68</v>
      </c>
      <c r="D6" s="5" t="str">
        <f>HYPERLINK("https://0-www-sciencedirect-com.llull.uib.es/science/book/"&amp;A6&amp;"")</f>
        <v>https://0-www-sciencedirect-com.llull.uib.es/science/book/9780081021521</v>
      </c>
    </row>
    <row r="7" spans="1:4" x14ac:dyDescent="0.25">
      <c r="A7" s="4" t="s">
        <v>4353</v>
      </c>
      <c r="B7" s="1" t="s">
        <v>72</v>
      </c>
      <c r="C7" s="1" t="s">
        <v>73</v>
      </c>
      <c r="D7" s="5" t="str">
        <f>HYPERLINK("https://0-www-sciencedirect-com.llull.uib.es/science/book/"&amp;A7&amp;"")</f>
        <v>https://0-www-sciencedirect-com.llull.uib.es/science/book/9780081021583</v>
      </c>
    </row>
    <row r="8" spans="1:4" x14ac:dyDescent="0.25">
      <c r="A8" s="4" t="s">
        <v>4355</v>
      </c>
      <c r="B8" s="1" t="s">
        <v>77</v>
      </c>
      <c r="C8" s="1" t="s">
        <v>78</v>
      </c>
      <c r="D8" s="5" t="str">
        <f>HYPERLINK("https://0-www-sciencedirect-com.llull.uib.es/science/book/"&amp;A8&amp;"")</f>
        <v>https://0-www-sciencedirect-com.llull.uib.es/science/book/9780081021743</v>
      </c>
    </row>
    <row r="9" spans="1:4" x14ac:dyDescent="0.25">
      <c r="A9" s="4" t="s">
        <v>4358</v>
      </c>
      <c r="B9" s="1" t="s">
        <v>89</v>
      </c>
      <c r="C9" s="1" t="s">
        <v>81</v>
      </c>
      <c r="D9" s="5" t="str">
        <f>HYPERLINK("https://0-www-sciencedirect-com.llull.uib.es/science/book/"&amp;A9&amp;"")</f>
        <v>https://0-www-sciencedirect-com.llull.uib.es/science/book/9780081022610</v>
      </c>
    </row>
    <row r="10" spans="1:4" x14ac:dyDescent="0.25">
      <c r="A10" s="4" t="s">
        <v>4360</v>
      </c>
      <c r="B10" s="1" t="s">
        <v>93</v>
      </c>
      <c r="C10" s="1" t="s">
        <v>94</v>
      </c>
      <c r="D10" s="5" t="str">
        <f>HYPERLINK("https://0-www-sciencedirect-com.llull.uib.es/science/book/"&amp;A10&amp;"")</f>
        <v>https://0-www-sciencedirect-com.llull.uib.es/science/book/9780081022849</v>
      </c>
    </row>
    <row r="11" spans="1:4" x14ac:dyDescent="0.25">
      <c r="A11" s="4" t="s">
        <v>4361</v>
      </c>
      <c r="B11" s="1" t="s">
        <v>95</v>
      </c>
      <c r="C11" s="1" t="s">
        <v>96</v>
      </c>
      <c r="D11" s="5" t="str">
        <f>HYPERLINK("https://0-www-sciencedirect-com.llull.uib.es/science/book/"&amp;A11&amp;"")</f>
        <v>https://0-www-sciencedirect-com.llull.uib.es/science/book/9780081023020</v>
      </c>
    </row>
    <row r="12" spans="1:4" x14ac:dyDescent="0.25">
      <c r="A12" s="4" t="s">
        <v>4364</v>
      </c>
      <c r="B12" s="1" t="s">
        <v>102</v>
      </c>
      <c r="C12" s="1" t="s">
        <v>103</v>
      </c>
      <c r="D12" s="5" t="str">
        <f>HYPERLINK("https://0-www-sciencedirect-com.llull.uib.es/science/book/"&amp;A12&amp;"")</f>
        <v>https://0-www-sciencedirect-com.llull.uib.es/science/book/9780081023938</v>
      </c>
    </row>
    <row r="13" spans="1:4" x14ac:dyDescent="0.25">
      <c r="A13" s="4" t="s">
        <v>4366</v>
      </c>
      <c r="B13" s="1" t="s">
        <v>106</v>
      </c>
      <c r="C13" s="1" t="s">
        <v>107</v>
      </c>
      <c r="D13" s="5" t="str">
        <f>HYPERLINK("https://0-www-sciencedirect-com.llull.uib.es/science/book/"&amp;A13&amp;"")</f>
        <v>https://0-www-sciencedirect-com.llull.uib.es/science/book/9780081024010</v>
      </c>
    </row>
    <row r="14" spans="1:4" x14ac:dyDescent="0.25">
      <c r="A14" s="4" t="s">
        <v>4367</v>
      </c>
      <c r="B14" s="1" t="s">
        <v>108</v>
      </c>
      <c r="C14" s="1" t="s">
        <v>109</v>
      </c>
      <c r="D14" s="5" t="str">
        <f>HYPERLINK("https://0-www-sciencedirect-com.llull.uib.es/science/book/"&amp;A14&amp;"")</f>
        <v>https://0-www-sciencedirect-com.llull.uib.es/science/book/9780081024034</v>
      </c>
    </row>
    <row r="15" spans="1:4" x14ac:dyDescent="0.25">
      <c r="A15" s="4" t="s">
        <v>4370</v>
      </c>
      <c r="B15" s="1" t="s">
        <v>115</v>
      </c>
      <c r="C15" s="1" t="s">
        <v>116</v>
      </c>
      <c r="D15" s="5" t="str">
        <f>HYPERLINK("https://0-www-sciencedirect-com.llull.uib.es/science/book/"&amp;A15&amp;"")</f>
        <v>https://0-www-sciencedirect-com.llull.uib.es/science/book/9780081024164</v>
      </c>
    </row>
    <row r="16" spans="1:4" x14ac:dyDescent="0.25">
      <c r="A16" s="4" t="s">
        <v>4373</v>
      </c>
      <c r="B16" s="1" t="s">
        <v>120</v>
      </c>
      <c r="C16" s="1" t="s">
        <v>121</v>
      </c>
      <c r="D16" s="5" t="str">
        <f>HYPERLINK("https://0-www-sciencedirect-com.llull.uib.es/science/book/"&amp;A16&amp;"")</f>
        <v>https://0-www-sciencedirect-com.llull.uib.es/science/book/9780081024263</v>
      </c>
    </row>
    <row r="17" spans="1:4" x14ac:dyDescent="0.25">
      <c r="A17" s="4" t="s">
        <v>4374</v>
      </c>
      <c r="B17" s="1" t="s">
        <v>122</v>
      </c>
      <c r="C17" s="1" t="s">
        <v>123</v>
      </c>
      <c r="D17" s="5" t="str">
        <f>HYPERLINK("https://0-www-sciencedirect-com.llull.uib.es/science/book/"&amp;A17&amp;"")</f>
        <v>https://0-www-sciencedirect-com.llull.uib.es/science/book/9780081024300</v>
      </c>
    </row>
    <row r="18" spans="1:4" x14ac:dyDescent="0.25">
      <c r="A18" s="4" t="s">
        <v>4375</v>
      </c>
      <c r="B18" s="1" t="s">
        <v>124</v>
      </c>
      <c r="C18" s="1" t="s">
        <v>125</v>
      </c>
      <c r="D18" s="5" t="str">
        <f>HYPERLINK("https://0-www-sciencedirect-com.llull.uib.es/science/book/"&amp;A18&amp;"")</f>
        <v>https://0-www-sciencedirect-com.llull.uib.es/science/book/9780081024348</v>
      </c>
    </row>
    <row r="19" spans="1:4" x14ac:dyDescent="0.25">
      <c r="A19" s="4" t="s">
        <v>4377</v>
      </c>
      <c r="B19" s="1" t="s">
        <v>128</v>
      </c>
      <c r="C19" s="1" t="s">
        <v>129</v>
      </c>
      <c r="D19" s="5" t="str">
        <f>HYPERLINK("https://0-www-sciencedirect-com.llull.uib.es/science/book/"&amp;A19&amp;"")</f>
        <v>https://0-www-sciencedirect-com.llull.uib.es/science/book/9780081024515</v>
      </c>
    </row>
    <row r="20" spans="1:4" x14ac:dyDescent="0.25">
      <c r="A20" s="4" t="s">
        <v>4379</v>
      </c>
      <c r="B20" s="1" t="s">
        <v>132</v>
      </c>
      <c r="C20" s="1" t="s">
        <v>133</v>
      </c>
      <c r="D20" s="5" t="str">
        <f>HYPERLINK("https://0-www-sciencedirect-com.llull.uib.es/science/book/"&amp;A20&amp;"")</f>
        <v>https://0-www-sciencedirect-com.llull.uib.es/science/book/9780081024768</v>
      </c>
    </row>
    <row r="21" spans="1:4" x14ac:dyDescent="0.25">
      <c r="A21" s="4" t="s">
        <v>4387</v>
      </c>
      <c r="B21" s="1" t="s">
        <v>150</v>
      </c>
      <c r="C21" s="1" t="s">
        <v>151</v>
      </c>
      <c r="D21" s="5" t="str">
        <f>HYPERLINK("https://0-www-sciencedirect-com.llull.uib.es/science/book/"&amp;A21&amp;"")</f>
        <v>https://0-www-sciencedirect-com.llull.uib.es/science/book/9780081025093</v>
      </c>
    </row>
    <row r="22" spans="1:4" x14ac:dyDescent="0.25">
      <c r="A22" s="4" t="s">
        <v>4388</v>
      </c>
      <c r="B22" s="1" t="s">
        <v>152</v>
      </c>
      <c r="C22" s="1" t="s">
        <v>153</v>
      </c>
      <c r="D22" s="5" t="str">
        <f>HYPERLINK("https://0-www-sciencedirect-com.llull.uib.es/science/book/"&amp;A22&amp;"")</f>
        <v>https://0-www-sciencedirect-com.llull.uib.es/science/book/9780081025116</v>
      </c>
    </row>
    <row r="23" spans="1:4" x14ac:dyDescent="0.25">
      <c r="A23" s="4" t="s">
        <v>4395</v>
      </c>
      <c r="B23" s="1" t="s">
        <v>166</v>
      </c>
      <c r="C23" s="1" t="s">
        <v>167</v>
      </c>
      <c r="D23" s="5" t="str">
        <f>HYPERLINK("https://0-www-sciencedirect-com.llull.uib.es/science/book/"&amp;A23&amp;"")</f>
        <v>https://0-www-sciencedirect-com.llull.uib.es/science/book/9780081025468</v>
      </c>
    </row>
    <row r="24" spans="1:4" x14ac:dyDescent="0.25">
      <c r="A24" s="4" t="s">
        <v>4397</v>
      </c>
      <c r="B24" s="1" t="s">
        <v>170</v>
      </c>
      <c r="C24" s="1" t="s">
        <v>171</v>
      </c>
      <c r="D24" s="5" t="str">
        <f>HYPERLINK("https://0-www-sciencedirect-com.llull.uib.es/science/book/"&amp;A24&amp;"")</f>
        <v>https://0-www-sciencedirect-com.llull.uib.es/science/book/9780081025536</v>
      </c>
    </row>
    <row r="25" spans="1:4" x14ac:dyDescent="0.25">
      <c r="A25" s="4" t="s">
        <v>4398</v>
      </c>
      <c r="B25" s="1" t="s">
        <v>172</v>
      </c>
      <c r="C25" s="1" t="s">
        <v>171</v>
      </c>
      <c r="D25" s="5" t="str">
        <f>HYPERLINK("https://0-www-sciencedirect-com.llull.uib.es/science/book/"&amp;A25&amp;"")</f>
        <v>https://0-www-sciencedirect-com.llull.uib.es/science/book/9780081025550</v>
      </c>
    </row>
    <row r="26" spans="1:4" x14ac:dyDescent="0.25">
      <c r="A26" s="4" t="s">
        <v>4399</v>
      </c>
      <c r="B26" s="1" t="s">
        <v>174</v>
      </c>
      <c r="C26" s="1" t="s">
        <v>175</v>
      </c>
      <c r="D26" s="5" t="str">
        <f>HYPERLINK("https://0-www-sciencedirect-com.llull.uib.es/science/book/"&amp;A26&amp;"")</f>
        <v>https://0-www-sciencedirect-com.llull.uib.es/science/book/9780081025598</v>
      </c>
    </row>
    <row r="27" spans="1:4" x14ac:dyDescent="0.25">
      <c r="A27" s="4" t="s">
        <v>4400</v>
      </c>
      <c r="B27" s="1" t="s">
        <v>176</v>
      </c>
      <c r="C27" s="1" t="s">
        <v>177</v>
      </c>
      <c r="D27" s="5" t="str">
        <f>HYPERLINK("https://0-www-sciencedirect-com.llull.uib.es/science/book/"&amp;A27&amp;"")</f>
        <v>https://0-www-sciencedirect-com.llull.uib.es/science/book/9780081025611</v>
      </c>
    </row>
    <row r="28" spans="1:4" x14ac:dyDescent="0.25">
      <c r="A28" s="4" t="s">
        <v>4401</v>
      </c>
      <c r="B28" s="1" t="s">
        <v>178</v>
      </c>
      <c r="C28" s="1" t="s">
        <v>177</v>
      </c>
      <c r="D28" s="5" t="str">
        <f>HYPERLINK("https://0-www-sciencedirect-com.llull.uib.es/science/book/"&amp;A28&amp;"")</f>
        <v>https://0-www-sciencedirect-com.llull.uib.es/science/book/9780081025635</v>
      </c>
    </row>
    <row r="29" spans="1:4" x14ac:dyDescent="0.25">
      <c r="A29" s="4" t="s">
        <v>4404</v>
      </c>
      <c r="B29" s="1" t="s">
        <v>184</v>
      </c>
      <c r="C29" s="1" t="s">
        <v>185</v>
      </c>
      <c r="D29" s="5" t="str">
        <f>HYPERLINK("https://0-www-sciencedirect-com.llull.uib.es/science/book/"&amp;A29&amp;"")</f>
        <v>https://0-www-sciencedirect-com.llull.uib.es/science/book/9780081025727</v>
      </c>
    </row>
    <row r="30" spans="1:4" x14ac:dyDescent="0.25">
      <c r="A30" s="4" t="s">
        <v>4405</v>
      </c>
      <c r="B30" s="1" t="s">
        <v>186</v>
      </c>
      <c r="C30" s="1" t="s">
        <v>187</v>
      </c>
      <c r="D30" s="5" t="str">
        <f>HYPERLINK("https://0-www-sciencedirect-com.llull.uib.es/science/book/"&amp;A30&amp;"")</f>
        <v>https://0-www-sciencedirect-com.llull.uib.es/science/book/9780081025758</v>
      </c>
    </row>
    <row r="31" spans="1:4" x14ac:dyDescent="0.25">
      <c r="A31" s="4" t="s">
        <v>4406</v>
      </c>
      <c r="B31" s="1" t="s">
        <v>188</v>
      </c>
      <c r="C31" s="1" t="s">
        <v>189</v>
      </c>
      <c r="D31" s="5" t="str">
        <f>HYPERLINK("https://0-www-sciencedirect-com.llull.uib.es/science/book/"&amp;A31&amp;"")</f>
        <v>https://0-www-sciencedirect-com.llull.uib.es/science/book/9780081025772</v>
      </c>
    </row>
    <row r="32" spans="1:4" x14ac:dyDescent="0.25">
      <c r="A32" s="4" t="s">
        <v>4407</v>
      </c>
      <c r="B32" s="1" t="s">
        <v>190</v>
      </c>
      <c r="C32" s="1" t="s">
        <v>191</v>
      </c>
      <c r="D32" s="5" t="str">
        <f>HYPERLINK("https://0-www-sciencedirect-com.llull.uib.es/science/book/"&amp;A32&amp;"")</f>
        <v>https://0-www-sciencedirect-com.llull.uib.es/science/book/9780081025796</v>
      </c>
    </row>
    <row r="33" spans="1:4" x14ac:dyDescent="0.25">
      <c r="A33" s="4" t="s">
        <v>4408</v>
      </c>
      <c r="B33" s="1" t="s">
        <v>192</v>
      </c>
      <c r="C33" s="1" t="s">
        <v>193</v>
      </c>
      <c r="D33" s="5" t="str">
        <f>HYPERLINK("https://0-www-sciencedirect-com.llull.uib.es/science/book/"&amp;A33&amp;"")</f>
        <v>https://0-www-sciencedirect-com.llull.uib.es/science/book/9780081025826</v>
      </c>
    </row>
    <row r="34" spans="1:4" x14ac:dyDescent="0.25">
      <c r="A34" s="4" t="s">
        <v>4409</v>
      </c>
      <c r="B34" s="1" t="s">
        <v>194</v>
      </c>
      <c r="C34" s="1" t="s">
        <v>195</v>
      </c>
      <c r="D34" s="5" t="str">
        <f>HYPERLINK("https://0-www-sciencedirect-com.llull.uib.es/science/book/"&amp;A34&amp;"")</f>
        <v>https://0-www-sciencedirect-com.llull.uib.es/science/book/9780081025840</v>
      </c>
    </row>
    <row r="35" spans="1:4" x14ac:dyDescent="0.25">
      <c r="A35" s="4" t="s">
        <v>4413</v>
      </c>
      <c r="B35" s="1" t="s">
        <v>202</v>
      </c>
      <c r="C35" s="1" t="s">
        <v>56</v>
      </c>
      <c r="D35" s="5" t="str">
        <f>HYPERLINK("https://0-www-sciencedirect-com.llull.uib.es/science/book/"&amp;A35&amp;"")</f>
        <v>https://0-www-sciencedirect-com.llull.uib.es/science/book/9780081025949</v>
      </c>
    </row>
    <row r="36" spans="1:4" x14ac:dyDescent="0.25">
      <c r="A36" s="4" t="s">
        <v>4415</v>
      </c>
      <c r="B36" s="1" t="s">
        <v>205</v>
      </c>
      <c r="C36" s="1" t="s">
        <v>206</v>
      </c>
      <c r="D36" s="5" t="str">
        <f>HYPERLINK("https://0-www-sciencedirect-com.llull.uib.es/science/book/"&amp;A36&amp;"")</f>
        <v>https://0-www-sciencedirect-com.llull.uib.es/science/book/9780081026014</v>
      </c>
    </row>
    <row r="37" spans="1:4" x14ac:dyDescent="0.25">
      <c r="A37" s="4" t="s">
        <v>4429</v>
      </c>
      <c r="B37" s="1" t="s">
        <v>233</v>
      </c>
      <c r="C37" s="1" t="s">
        <v>234</v>
      </c>
      <c r="D37" s="5" t="str">
        <f>HYPERLINK("https://0-www-sciencedirect-com.llull.uib.es/science/book/"&amp;A37&amp;"")</f>
        <v>https://0-www-sciencedirect-com.llull.uib.es/science/book/9780081026373</v>
      </c>
    </row>
    <row r="38" spans="1:4" x14ac:dyDescent="0.25">
      <c r="A38" s="4" t="s">
        <v>4435</v>
      </c>
      <c r="B38" s="1" t="s">
        <v>245</v>
      </c>
      <c r="C38" s="1" t="s">
        <v>246</v>
      </c>
      <c r="D38" s="5" t="str">
        <f>HYPERLINK("https://0-www-sciencedirect-com.llull.uib.es/science/book/"&amp;A38&amp;"")</f>
        <v>https://0-www-sciencedirect-com.llull.uib.es/science/book/9780081026632</v>
      </c>
    </row>
    <row r="39" spans="1:4" x14ac:dyDescent="0.25">
      <c r="A39" s="4" t="s">
        <v>4438</v>
      </c>
      <c r="B39" s="1" t="s">
        <v>251</v>
      </c>
      <c r="C39" s="1" t="s">
        <v>252</v>
      </c>
      <c r="D39" s="5" t="str">
        <f>HYPERLINK("https://0-www-sciencedirect-com.llull.uib.es/science/book/"&amp;A39&amp;"")</f>
        <v>https://0-www-sciencedirect-com.llull.uib.es/science/book/9780081026700</v>
      </c>
    </row>
    <row r="40" spans="1:4" x14ac:dyDescent="0.25">
      <c r="A40" s="4" t="s">
        <v>4441</v>
      </c>
      <c r="B40" s="1" t="s">
        <v>256</v>
      </c>
      <c r="C40" s="1" t="s">
        <v>257</v>
      </c>
      <c r="D40" s="5" t="str">
        <f>HYPERLINK("https://0-www-sciencedirect-com.llull.uib.es/science/book/"&amp;A40&amp;"")</f>
        <v>https://0-www-sciencedirect-com.llull.uib.es/science/book/9780081026809</v>
      </c>
    </row>
    <row r="41" spans="1:4" x14ac:dyDescent="0.25">
      <c r="A41" s="4" t="s">
        <v>4450</v>
      </c>
      <c r="B41" s="1" t="s">
        <v>275</v>
      </c>
      <c r="C41" s="1" t="s">
        <v>276</v>
      </c>
      <c r="D41" s="5" t="str">
        <f>HYPERLINK("https://0-www-sciencedirect-com.llull.uib.es/science/book/"&amp;A41&amp;"")</f>
        <v>https://0-www-sciencedirect-com.llull.uib.es/science/book/9780081027097</v>
      </c>
    </row>
    <row r="42" spans="1:4" x14ac:dyDescent="0.25">
      <c r="A42" s="4" t="s">
        <v>4456</v>
      </c>
      <c r="B42" s="1" t="s">
        <v>287</v>
      </c>
      <c r="C42" s="1" t="s">
        <v>288</v>
      </c>
      <c r="D42" s="5" t="str">
        <f>HYPERLINK("https://0-www-sciencedirect-com.llull.uib.es/science/book/"&amp;A42&amp;"")</f>
        <v>https://0-www-sciencedirect-com.llull.uib.es/science/book/9780081027264</v>
      </c>
    </row>
    <row r="43" spans="1:4" x14ac:dyDescent="0.25">
      <c r="A43" s="4" t="s">
        <v>4461</v>
      </c>
      <c r="B43" s="1" t="s">
        <v>297</v>
      </c>
      <c r="C43" s="1" t="s">
        <v>298</v>
      </c>
      <c r="D43" s="5" t="str">
        <f>HYPERLINK("https://0-www-sciencedirect-com.llull.uib.es/science/book/"&amp;A43&amp;"")</f>
        <v>https://0-www-sciencedirect-com.llull.uib.es/science/book/9780081027622</v>
      </c>
    </row>
    <row r="44" spans="1:4" x14ac:dyDescent="0.25">
      <c r="A44" s="4" t="s">
        <v>4469</v>
      </c>
      <c r="B44" s="1" t="s">
        <v>315</v>
      </c>
      <c r="C44" s="1" t="s">
        <v>316</v>
      </c>
      <c r="D44" s="5" t="str">
        <f>HYPERLINK("https://0-www-sciencedirect-com.llull.uib.es/science/book/"&amp;A44&amp;"")</f>
        <v>https://0-www-sciencedirect-com.llull.uib.es/science/book/9780081028070</v>
      </c>
    </row>
    <row r="45" spans="1:4" x14ac:dyDescent="0.25">
      <c r="A45" s="4" t="s">
        <v>4470</v>
      </c>
      <c r="B45" s="1" t="s">
        <v>317</v>
      </c>
      <c r="C45" s="1" t="s">
        <v>318</v>
      </c>
      <c r="D45" s="5" t="str">
        <f>HYPERLINK("https://0-www-sciencedirect-com.llull.uib.es/science/book/"&amp;A45&amp;"")</f>
        <v>https://0-www-sciencedirect-com.llull.uib.es/science/book/9780081028148</v>
      </c>
    </row>
    <row r="46" spans="1:4" x14ac:dyDescent="0.25">
      <c r="A46" s="4" t="s">
        <v>4619</v>
      </c>
      <c r="B46" s="1" t="s">
        <v>649</v>
      </c>
      <c r="C46" s="1" t="s">
        <v>650</v>
      </c>
      <c r="D46" s="5" t="str">
        <f>HYPERLINK("https://0-www-sciencedirect-com.llull.uib.es/science/book/"&amp;A46&amp;"")</f>
        <v>https://0-www-sciencedirect-com.llull.uib.es/science/book/9780128124543</v>
      </c>
    </row>
    <row r="47" spans="1:4" x14ac:dyDescent="0.25">
      <c r="A47" s="4" t="s">
        <v>4639</v>
      </c>
      <c r="B47" s="1" t="s">
        <v>685</v>
      </c>
      <c r="C47" s="1" t="s">
        <v>686</v>
      </c>
      <c r="D47" s="5" t="str">
        <f>HYPERLINK("https://0-www-sciencedirect-com.llull.uib.es/science/book/"&amp;A47&amp;"")</f>
        <v>https://0-www-sciencedirect-com.llull.uib.es/science/book/9780128126677</v>
      </c>
    </row>
    <row r="48" spans="1:4" x14ac:dyDescent="0.25">
      <c r="A48" s="4" t="s">
        <v>4702</v>
      </c>
      <c r="B48" s="1" t="s">
        <v>818</v>
      </c>
      <c r="C48" s="1" t="s">
        <v>819</v>
      </c>
      <c r="D48" s="5" t="str">
        <f>HYPERLINK("https://0-www-sciencedirect-com.llull.uib.es/science/book/"&amp;A48&amp;"")</f>
        <v>https://0-www-sciencedirect-com.llull.uib.es/science/book/9780128133415</v>
      </c>
    </row>
    <row r="49" spans="1:4" x14ac:dyDescent="0.25">
      <c r="A49" s="4" t="s">
        <v>4704</v>
      </c>
      <c r="B49" s="1" t="s">
        <v>822</v>
      </c>
      <c r="C49" s="1" t="s">
        <v>81</v>
      </c>
      <c r="D49" s="5" t="str">
        <f>HYPERLINK("https://0-www-sciencedirect-com.llull.uib.es/science/book/"&amp;A49&amp;"")</f>
        <v>https://0-www-sciencedirect-com.llull.uib.es/science/book/9780128133576</v>
      </c>
    </row>
    <row r="50" spans="1:4" x14ac:dyDescent="0.25">
      <c r="A50" s="4" t="s">
        <v>4720</v>
      </c>
      <c r="B50" s="1" t="s">
        <v>852</v>
      </c>
      <c r="C50" s="1" t="s">
        <v>853</v>
      </c>
      <c r="D50" s="5" t="str">
        <f>HYPERLINK("https://0-www-sciencedirect-com.llull.uib.es/science/book/"&amp;A50&amp;"")</f>
        <v>https://0-www-sciencedirect-com.llull.uib.es/science/book/9780128134771</v>
      </c>
    </row>
    <row r="51" spans="1:4" x14ac:dyDescent="0.25">
      <c r="A51" s="4" t="s">
        <v>4740</v>
      </c>
      <c r="B51" s="1" t="s">
        <v>894</v>
      </c>
      <c r="C51" s="1" t="s">
        <v>895</v>
      </c>
      <c r="D51" s="5" t="str">
        <f>HYPERLINK("https://0-www-sciencedirect-com.llull.uib.es/science/book/"&amp;A51&amp;"")</f>
        <v>https://0-www-sciencedirect-com.llull.uib.es/science/book/9780128136478</v>
      </c>
    </row>
    <row r="52" spans="1:4" x14ac:dyDescent="0.25">
      <c r="A52" s="4" t="s">
        <v>4765</v>
      </c>
      <c r="B52" s="1" t="s">
        <v>939</v>
      </c>
      <c r="C52" s="1" t="s">
        <v>940</v>
      </c>
      <c r="D52" s="5" t="str">
        <f>HYPERLINK("https://0-www-sciencedirect-com.llull.uib.es/science/book/"&amp;A52&amp;"")</f>
        <v>https://0-www-sciencedirect-com.llull.uib.es/science/book/9780128138564</v>
      </c>
    </row>
    <row r="53" spans="1:4" x14ac:dyDescent="0.25">
      <c r="A53" s="4" t="s">
        <v>4770</v>
      </c>
      <c r="B53" s="1" t="s">
        <v>948</v>
      </c>
      <c r="C53" s="1" t="s">
        <v>949</v>
      </c>
      <c r="D53" s="5" t="str">
        <f>HYPERLINK("https://0-www-sciencedirect-com.llull.uib.es/science/book/"&amp;A53&amp;"")</f>
        <v>https://0-www-sciencedirect-com.llull.uib.es/science/book/9780128138700</v>
      </c>
    </row>
    <row r="54" spans="1:4" x14ac:dyDescent="0.25">
      <c r="A54" s="4" t="s">
        <v>4777</v>
      </c>
      <c r="B54" s="1" t="s">
        <v>962</v>
      </c>
      <c r="C54" s="1" t="s">
        <v>963</v>
      </c>
      <c r="D54" s="5" t="str">
        <f>HYPERLINK("https://0-www-sciencedirect-com.llull.uib.es/science/book/"&amp;A54&amp;"")</f>
        <v>https://0-www-sciencedirect-com.llull.uib.es/science/book/9780128139004</v>
      </c>
    </row>
    <row r="55" spans="1:4" x14ac:dyDescent="0.25">
      <c r="A55" s="4" t="s">
        <v>4779</v>
      </c>
      <c r="B55" s="1" t="s">
        <v>966</v>
      </c>
      <c r="C55" s="1" t="s">
        <v>967</v>
      </c>
      <c r="D55" s="5" t="str">
        <f>HYPERLINK("https://0-www-sciencedirect-com.llull.uib.es/science/book/"&amp;A55&amp;"")</f>
        <v>https://0-www-sciencedirect-com.llull.uib.es/science/book/9780128139288</v>
      </c>
    </row>
    <row r="56" spans="1:4" x14ac:dyDescent="0.25">
      <c r="A56" s="4" t="s">
        <v>4780</v>
      </c>
      <c r="B56" s="1" t="s">
        <v>968</v>
      </c>
      <c r="C56" s="1" t="s">
        <v>969</v>
      </c>
      <c r="D56" s="5" t="str">
        <f>HYPERLINK("https://0-www-sciencedirect-com.llull.uib.es/science/book/"&amp;A56&amp;"")</f>
        <v>https://0-www-sciencedirect-com.llull.uib.es/science/book/9780128139325</v>
      </c>
    </row>
    <row r="57" spans="1:4" x14ac:dyDescent="0.25">
      <c r="A57" s="4" t="s">
        <v>4781</v>
      </c>
      <c r="B57" s="1" t="s">
        <v>970</v>
      </c>
      <c r="C57" s="1" t="s">
        <v>971</v>
      </c>
      <c r="D57" s="5" t="str">
        <f>HYPERLINK("https://0-www-sciencedirect-com.llull.uib.es/science/book/"&amp;A57&amp;"")</f>
        <v>https://0-www-sciencedirect-com.llull.uib.es/science/book/9780128139349</v>
      </c>
    </row>
    <row r="58" spans="1:4" x14ac:dyDescent="0.25">
      <c r="A58" s="4" t="s">
        <v>4783</v>
      </c>
      <c r="B58" s="1" t="s">
        <v>974</v>
      </c>
      <c r="C58" s="1" t="s">
        <v>975</v>
      </c>
      <c r="D58" s="5" t="str">
        <f>HYPERLINK("https://0-www-sciencedirect-com.llull.uib.es/science/book/"&amp;A58&amp;"")</f>
        <v>https://0-www-sciencedirect-com.llull.uib.es/science/book/9780128139417</v>
      </c>
    </row>
    <row r="59" spans="1:4" x14ac:dyDescent="0.25">
      <c r="A59" s="4" t="s">
        <v>4802</v>
      </c>
      <c r="B59" s="1" t="s">
        <v>1011</v>
      </c>
      <c r="C59" s="1" t="s">
        <v>1012</v>
      </c>
      <c r="D59" s="5" t="str">
        <f>HYPERLINK("https://0-www-sciencedirect-com.llull.uib.es/science/book/"&amp;A59&amp;"")</f>
        <v>https://0-www-sciencedirect-com.llull.uib.es/science/book/9780128140833</v>
      </c>
    </row>
    <row r="60" spans="1:4" x14ac:dyDescent="0.25">
      <c r="A60" s="4" t="s">
        <v>4808</v>
      </c>
      <c r="B60" s="1" t="s">
        <v>1023</v>
      </c>
      <c r="C60" s="1" t="s">
        <v>1024</v>
      </c>
      <c r="D60" s="5" t="str">
        <f>HYPERLINK("https://0-www-sciencedirect-com.llull.uib.es/science/book/"&amp;A60&amp;"")</f>
        <v>https://0-www-sciencedirect-com.llull.uib.es/science/book/9780128141304</v>
      </c>
    </row>
    <row r="61" spans="1:4" x14ac:dyDescent="0.25">
      <c r="A61" s="4" t="s">
        <v>4809</v>
      </c>
      <c r="B61" s="1" t="s">
        <v>1025</v>
      </c>
      <c r="C61" s="1" t="s">
        <v>1026</v>
      </c>
      <c r="D61" s="5" t="str">
        <f>HYPERLINK("https://0-www-sciencedirect-com.llull.uib.es/science/book/"&amp;A61&amp;"")</f>
        <v>https://0-www-sciencedirect-com.llull.uib.es/science/book/9780128141328</v>
      </c>
    </row>
    <row r="62" spans="1:4" x14ac:dyDescent="0.25">
      <c r="A62" s="4" t="s">
        <v>4810</v>
      </c>
      <c r="B62" s="1" t="s">
        <v>1027</v>
      </c>
      <c r="C62" s="1" t="s">
        <v>1028</v>
      </c>
      <c r="D62" s="5" t="str">
        <f>HYPERLINK("https://0-www-sciencedirect-com.llull.uib.es/science/book/"&amp;A62&amp;"")</f>
        <v>https://0-www-sciencedirect-com.llull.uib.es/science/book/9780128141342</v>
      </c>
    </row>
    <row r="63" spans="1:4" x14ac:dyDescent="0.25">
      <c r="A63" s="4" t="s">
        <v>4812</v>
      </c>
      <c r="B63" s="1" t="s">
        <v>1031</v>
      </c>
      <c r="C63" s="1" t="s">
        <v>1032</v>
      </c>
      <c r="D63" s="5" t="str">
        <f>HYPERLINK("https://0-www-sciencedirect-com.llull.uib.es/science/book/"&amp;A63&amp;"")</f>
        <v>https://0-www-sciencedirect-com.llull.uib.es/science/book/9780128141625</v>
      </c>
    </row>
    <row r="64" spans="1:4" x14ac:dyDescent="0.25">
      <c r="A64" s="4" t="s">
        <v>4817</v>
      </c>
      <c r="B64" s="1" t="s">
        <v>1040</v>
      </c>
      <c r="C64" s="1" t="s">
        <v>1041</v>
      </c>
      <c r="D64" s="5" t="str">
        <f>HYPERLINK("https://0-www-sciencedirect-com.llull.uib.es/science/book/"&amp;A64&amp;"")</f>
        <v>https://0-www-sciencedirect-com.llull.uib.es/science/book/9780128141823</v>
      </c>
    </row>
    <row r="65" spans="1:4" x14ac:dyDescent="0.25">
      <c r="A65" s="4" t="s">
        <v>4844</v>
      </c>
      <c r="B65" s="1" t="s">
        <v>1095</v>
      </c>
      <c r="C65" s="1" t="s">
        <v>1096</v>
      </c>
      <c r="D65" s="5" t="str">
        <f>HYPERLINK("https://0-www-sciencedirect-com.llull.uib.es/science/book/"&amp;A65&amp;"")</f>
        <v>https://0-www-sciencedirect-com.llull.uib.es/science/book/9780128143810</v>
      </c>
    </row>
    <row r="66" spans="1:4" x14ac:dyDescent="0.25">
      <c r="A66" s="4" t="s">
        <v>4850</v>
      </c>
      <c r="B66" s="1" t="s">
        <v>1103</v>
      </c>
      <c r="C66" s="1" t="s">
        <v>1104</v>
      </c>
      <c r="D66" s="5" t="str">
        <f>HYPERLINK("https://0-www-sciencedirect-com.llull.uib.es/science/book/"&amp;A66&amp;"")</f>
        <v>https://0-www-sciencedirect-com.llull.uib.es/science/book/9780128144015</v>
      </c>
    </row>
    <row r="67" spans="1:4" x14ac:dyDescent="0.25">
      <c r="A67" s="4" t="s">
        <v>4865</v>
      </c>
      <c r="B67" s="1" t="s">
        <v>1125</v>
      </c>
      <c r="C67" s="1" t="s">
        <v>1126</v>
      </c>
      <c r="D67" s="5" t="str">
        <f>HYPERLINK("https://0-www-sciencedirect-com.llull.uib.es/science/book/"&amp;A67&amp;"")</f>
        <v>https://0-www-sciencedirect-com.llull.uib.es/science/book/9780128144701</v>
      </c>
    </row>
    <row r="68" spans="1:4" x14ac:dyDescent="0.25">
      <c r="A68" s="4" t="s">
        <v>6795</v>
      </c>
      <c r="B68" s="1" t="s">
        <v>1140</v>
      </c>
      <c r="C68" s="1" t="s">
        <v>1141</v>
      </c>
      <c r="D68" s="5" t="str">
        <f>HYPERLINK("https://0-www-sciencedirect-com.llull.uib.es/science/book/"&amp;A68&amp;"")</f>
        <v>https://0-www-sciencedirect-com.llull.uib.es/science/book/9780128144978</v>
      </c>
    </row>
    <row r="69" spans="1:4" x14ac:dyDescent="0.25">
      <c r="A69" s="4" t="s">
        <v>4873</v>
      </c>
      <c r="B69" s="1" t="s">
        <v>1142</v>
      </c>
      <c r="C69" s="1" t="s">
        <v>1143</v>
      </c>
      <c r="D69" s="5" t="str">
        <f>HYPERLINK("https://0-www-sciencedirect-com.llull.uib.es/science/book/"&amp;A69&amp;"")</f>
        <v>https://0-www-sciencedirect-com.llull.uib.es/science/book/9780128144992</v>
      </c>
    </row>
    <row r="70" spans="1:4" x14ac:dyDescent="0.25">
      <c r="A70" s="4" t="s">
        <v>4874</v>
      </c>
      <c r="B70" s="1" t="s">
        <v>1144</v>
      </c>
      <c r="C70" s="1" t="s">
        <v>1145</v>
      </c>
      <c r="D70" s="5" t="str">
        <f>HYPERLINK("https://0-www-sciencedirect-com.llull.uib.es/science/book/"&amp;A70&amp;"")</f>
        <v>https://0-www-sciencedirect-com.llull.uib.es/science/book/9780128145012</v>
      </c>
    </row>
    <row r="71" spans="1:4" x14ac:dyDescent="0.25">
      <c r="A71" s="4" t="s">
        <v>4875</v>
      </c>
      <c r="B71" s="1" t="s">
        <v>1146</v>
      </c>
      <c r="C71" s="1" t="s">
        <v>1147</v>
      </c>
      <c r="D71" s="5" t="str">
        <f>HYPERLINK("https://0-www-sciencedirect-com.llull.uib.es/science/book/"&amp;A71&amp;"")</f>
        <v>https://0-www-sciencedirect-com.llull.uib.es/science/book/9780128145036</v>
      </c>
    </row>
    <row r="72" spans="1:4" x14ac:dyDescent="0.25">
      <c r="A72" s="4" t="s">
        <v>4876</v>
      </c>
      <c r="B72" s="1" t="s">
        <v>1148</v>
      </c>
      <c r="C72" s="1" t="s">
        <v>1149</v>
      </c>
      <c r="D72" s="5" t="str">
        <f>HYPERLINK("https://0-www-sciencedirect-com.llull.uib.es/science/book/"&amp;A72&amp;"")</f>
        <v>https://0-www-sciencedirect-com.llull.uib.es/science/book/9780128145050</v>
      </c>
    </row>
    <row r="73" spans="1:4" x14ac:dyDescent="0.25">
      <c r="A73" s="4" t="s">
        <v>4881</v>
      </c>
      <c r="B73" s="1" t="s">
        <v>1161</v>
      </c>
      <c r="C73" s="1" t="s">
        <v>1162</v>
      </c>
      <c r="D73" s="5" t="str">
        <f>HYPERLINK("https://0-www-sciencedirect-com.llull.uib.es/science/book/"&amp;A73&amp;"")</f>
        <v>https://0-www-sciencedirect-com.llull.uib.es/science/book/9780128145319</v>
      </c>
    </row>
    <row r="74" spans="1:4" x14ac:dyDescent="0.25">
      <c r="A74" s="4" t="s">
        <v>4882</v>
      </c>
      <c r="B74" s="1" t="s">
        <v>1163</v>
      </c>
      <c r="C74" s="1" t="s">
        <v>1164</v>
      </c>
      <c r="D74" s="5" t="str">
        <f>HYPERLINK("https://0-www-sciencedirect-com.llull.uib.es/science/book/"&amp;A74&amp;"")</f>
        <v>https://0-www-sciencedirect-com.llull.uib.es/science/book/9780128145333</v>
      </c>
    </row>
    <row r="75" spans="1:4" x14ac:dyDescent="0.25">
      <c r="A75" s="4" t="s">
        <v>4886</v>
      </c>
      <c r="B75" s="1" t="s">
        <v>1172</v>
      </c>
      <c r="C75" s="1" t="s">
        <v>66</v>
      </c>
      <c r="D75" s="5" t="str">
        <f>HYPERLINK("https://0-www-sciencedirect-com.llull.uib.es/science/book/"&amp;A75&amp;"")</f>
        <v>https://0-www-sciencedirect-com.llull.uib.es/science/book/9780128145487</v>
      </c>
    </row>
    <row r="76" spans="1:4" x14ac:dyDescent="0.25">
      <c r="A76" s="4" t="s">
        <v>4888</v>
      </c>
      <c r="B76" s="1" t="s">
        <v>1176</v>
      </c>
      <c r="C76" s="1" t="s">
        <v>1177</v>
      </c>
      <c r="D76" s="5" t="str">
        <f>HYPERLINK("https://0-www-sciencedirect-com.llull.uib.es/science/book/"&amp;A76&amp;"")</f>
        <v>https://0-www-sciencedirect-com.llull.uib.es/science/book/9780128145586</v>
      </c>
    </row>
    <row r="77" spans="1:4" x14ac:dyDescent="0.25">
      <c r="A77" s="4" t="s">
        <v>4917</v>
      </c>
      <c r="B77" s="1" t="s">
        <v>1235</v>
      </c>
      <c r="C77" s="1" t="s">
        <v>1236</v>
      </c>
      <c r="D77" s="5" t="str">
        <f>HYPERLINK("https://0-www-sciencedirect-com.llull.uib.es/science/book/"&amp;A77&amp;"")</f>
        <v>https://0-www-sciencedirect-com.llull.uib.es/science/book/9780128147061</v>
      </c>
    </row>
    <row r="78" spans="1:4" x14ac:dyDescent="0.25">
      <c r="A78" s="4" t="s">
        <v>4923</v>
      </c>
      <c r="B78" s="1" t="s">
        <v>1247</v>
      </c>
      <c r="C78" s="1" t="s">
        <v>1248</v>
      </c>
      <c r="D78" s="5" t="str">
        <f>HYPERLINK("https://0-www-sciencedirect-com.llull.uib.es/science/book/"&amp;A78&amp;"")</f>
        <v>https://0-www-sciencedirect-com.llull.uib.es/science/book/9780128147276</v>
      </c>
    </row>
    <row r="79" spans="1:4" x14ac:dyDescent="0.25">
      <c r="A79" s="4" t="s">
        <v>4927</v>
      </c>
      <c r="B79" s="1" t="s">
        <v>1255</v>
      </c>
      <c r="C79" s="1" t="s">
        <v>731</v>
      </c>
      <c r="D79" s="5" t="str">
        <f>HYPERLINK("https://0-www-sciencedirect-com.llull.uib.es/science/book/"&amp;A79&amp;"")</f>
        <v>https://0-www-sciencedirect-com.llull.uib.es/science/book/9780128147764</v>
      </c>
    </row>
    <row r="80" spans="1:4" x14ac:dyDescent="0.25">
      <c r="A80" s="4" t="s">
        <v>4935</v>
      </c>
      <c r="B80" s="1" t="s">
        <v>1270</v>
      </c>
      <c r="C80" s="1" t="s">
        <v>1271</v>
      </c>
      <c r="D80" s="5" t="str">
        <f>HYPERLINK("https://0-www-sciencedirect-com.llull.uib.es/science/book/"&amp;A80&amp;"")</f>
        <v>https://0-www-sciencedirect-com.llull.uib.es/science/book/9780128147962</v>
      </c>
    </row>
    <row r="81" spans="1:4" x14ac:dyDescent="0.25">
      <c r="A81" s="4" t="s">
        <v>4944</v>
      </c>
      <c r="B81" s="1" t="s">
        <v>1287</v>
      </c>
      <c r="C81" s="1" t="s">
        <v>1288</v>
      </c>
      <c r="D81" s="5" t="str">
        <f>HYPERLINK("https://0-www-sciencedirect-com.llull.uib.es/science/book/"&amp;A81&amp;"")</f>
        <v>https://0-www-sciencedirect-com.llull.uib.es/science/book/9780128148259</v>
      </c>
    </row>
    <row r="82" spans="1:4" x14ac:dyDescent="0.25">
      <c r="A82" s="4" t="s">
        <v>4945</v>
      </c>
      <c r="B82" s="1" t="s">
        <v>1289</v>
      </c>
      <c r="C82" s="1" t="s">
        <v>1290</v>
      </c>
      <c r="D82" s="5" t="str">
        <f>HYPERLINK("https://0-www-sciencedirect-com.llull.uib.es/science/book/"&amp;A82&amp;"")</f>
        <v>https://0-www-sciencedirect-com.llull.uib.es/science/book/9780128148273</v>
      </c>
    </row>
    <row r="83" spans="1:4" x14ac:dyDescent="0.25">
      <c r="A83" s="4" t="s">
        <v>4946</v>
      </c>
      <c r="B83" s="1" t="s">
        <v>1291</v>
      </c>
      <c r="C83" s="1" t="s">
        <v>1292</v>
      </c>
      <c r="D83" s="5" t="str">
        <f>HYPERLINK("https://0-www-sciencedirect-com.llull.uib.es/science/book/"&amp;A83&amp;"")</f>
        <v>https://0-www-sciencedirect-com.llull.uib.es/science/book/9780128148297</v>
      </c>
    </row>
    <row r="84" spans="1:4" x14ac:dyDescent="0.25">
      <c r="A84" s="4" t="s">
        <v>4949</v>
      </c>
      <c r="B84" s="1" t="s">
        <v>1296</v>
      </c>
      <c r="C84" s="1" t="s">
        <v>1297</v>
      </c>
      <c r="D84" s="5" t="str">
        <f>HYPERLINK("https://0-www-sciencedirect-com.llull.uib.es/science/book/"&amp;A84&amp;"")</f>
        <v>https://0-www-sciencedirect-com.llull.uib.es/science/book/9780128148358</v>
      </c>
    </row>
    <row r="85" spans="1:4" x14ac:dyDescent="0.25">
      <c r="A85" s="4" t="s">
        <v>4950</v>
      </c>
      <c r="B85" s="1" t="s">
        <v>1298</v>
      </c>
      <c r="C85" s="1" t="s">
        <v>1299</v>
      </c>
      <c r="D85" s="5" t="str">
        <f>HYPERLINK("https://0-www-sciencedirect-com.llull.uib.es/science/book/"&amp;A85&amp;"")</f>
        <v>https://0-www-sciencedirect-com.llull.uib.es/science/book/9780128148372</v>
      </c>
    </row>
    <row r="86" spans="1:4" x14ac:dyDescent="0.25">
      <c r="A86" s="4" t="s">
        <v>4952</v>
      </c>
      <c r="B86" s="1" t="s">
        <v>1302</v>
      </c>
      <c r="C86" s="1" t="s">
        <v>1303</v>
      </c>
      <c r="D86" s="5" t="str">
        <f>HYPERLINK("https://0-www-sciencedirect-com.llull.uib.es/science/book/"&amp;A86&amp;"")</f>
        <v>https://0-www-sciencedirect-com.llull.uib.es/science/book/9780128148433</v>
      </c>
    </row>
    <row r="87" spans="1:4" x14ac:dyDescent="0.25">
      <c r="A87" s="4" t="s">
        <v>4958</v>
      </c>
      <c r="B87" s="1" t="s">
        <v>1314</v>
      </c>
      <c r="C87" s="1" t="s">
        <v>1315</v>
      </c>
      <c r="D87" s="5" t="str">
        <f>HYPERLINK("https://0-www-sciencedirect-com.llull.uib.es/science/book/"&amp;A87&amp;"")</f>
        <v>https://0-www-sciencedirect-com.llull.uib.es/science/book/9780128148624</v>
      </c>
    </row>
    <row r="88" spans="1:4" x14ac:dyDescent="0.25">
      <c r="A88" s="4" t="s">
        <v>4968</v>
      </c>
      <c r="B88" s="1" t="s">
        <v>1331</v>
      </c>
      <c r="C88" s="1" t="s">
        <v>1332</v>
      </c>
      <c r="D88" s="5" t="str">
        <f>HYPERLINK("https://0-www-sciencedirect-com.llull.uib.es/science/book/"&amp;A88&amp;"")</f>
        <v>https://0-www-sciencedirect-com.llull.uib.es/science/book/9780128148938</v>
      </c>
    </row>
    <row r="89" spans="1:4" x14ac:dyDescent="0.25">
      <c r="A89" s="4" t="s">
        <v>4978</v>
      </c>
      <c r="B89" s="1" t="s">
        <v>1350</v>
      </c>
      <c r="C89" s="1" t="s">
        <v>1351</v>
      </c>
      <c r="D89" s="5" t="str">
        <f>HYPERLINK("https://0-www-sciencedirect-com.llull.uib.es/science/book/"&amp;A89&amp;"")</f>
        <v>https://0-www-sciencedirect-com.llull.uib.es/science/book/9780128149287</v>
      </c>
    </row>
    <row r="90" spans="1:4" x14ac:dyDescent="0.25">
      <c r="A90" s="4" t="s">
        <v>4985</v>
      </c>
      <c r="B90" s="1" t="s">
        <v>1364</v>
      </c>
      <c r="C90" s="1" t="s">
        <v>1365</v>
      </c>
      <c r="D90" s="5" t="str">
        <f>HYPERLINK("https://0-www-sciencedirect-com.llull.uib.es/science/book/"&amp;A90&amp;"")</f>
        <v>https://0-www-sciencedirect-com.llull.uib.es/science/book/9780128149447</v>
      </c>
    </row>
    <row r="91" spans="1:4" x14ac:dyDescent="0.25">
      <c r="A91" s="4" t="s">
        <v>5065</v>
      </c>
      <c r="B91" s="1" t="s">
        <v>1510</v>
      </c>
      <c r="C91" s="1" t="s">
        <v>1511</v>
      </c>
      <c r="D91" s="5" t="str">
        <f>HYPERLINK("https://0-www-sciencedirect-com.llull.uib.es/science/book/"&amp;A91&amp;"")</f>
        <v>https://0-www-sciencedirect-com.llull.uib.es/science/book/9780128153413</v>
      </c>
    </row>
    <row r="92" spans="1:4" x14ac:dyDescent="0.25">
      <c r="A92" s="4" t="s">
        <v>5091</v>
      </c>
      <c r="B92" s="1" t="s">
        <v>1558</v>
      </c>
      <c r="C92" s="1" t="s">
        <v>1559</v>
      </c>
      <c r="D92" s="5" t="str">
        <f>HYPERLINK("https://0-www-sciencedirect-com.llull.uib.es/science/book/"&amp;A92&amp;"")</f>
        <v>https://0-www-sciencedirect-com.llull.uib.es/science/book/9780128154670</v>
      </c>
    </row>
    <row r="93" spans="1:4" x14ac:dyDescent="0.25">
      <c r="A93" s="4" t="s">
        <v>5092</v>
      </c>
      <c r="B93" s="1" t="s">
        <v>1560</v>
      </c>
      <c r="C93" s="1" t="s">
        <v>1561</v>
      </c>
      <c r="D93" s="5" t="str">
        <f>HYPERLINK("https://0-www-sciencedirect-com.llull.uib.es/science/book/"&amp;A93&amp;"")</f>
        <v>https://0-www-sciencedirect-com.llull.uib.es/science/book/9780128154687</v>
      </c>
    </row>
    <row r="94" spans="1:4" x14ac:dyDescent="0.25">
      <c r="A94" s="4" t="s">
        <v>5109</v>
      </c>
      <c r="B94" s="1" t="s">
        <v>1591</v>
      </c>
      <c r="C94" s="1" t="s">
        <v>1592</v>
      </c>
      <c r="D94" s="5" t="str">
        <f>HYPERLINK("https://0-www-sciencedirect-com.llull.uib.es/science/book/"&amp;A94&amp;"")</f>
        <v>https://0-www-sciencedirect-com.llull.uib.es/science/book/9780128155776</v>
      </c>
    </row>
    <row r="95" spans="1:4" x14ac:dyDescent="0.25">
      <c r="A95" s="4" t="s">
        <v>5128</v>
      </c>
      <c r="B95" s="1" t="s">
        <v>1628</v>
      </c>
      <c r="C95" s="1" t="s">
        <v>1629</v>
      </c>
      <c r="D95" s="5" t="str">
        <f>HYPERLINK("https://0-www-sciencedirect-com.llull.uib.es/science/book/"&amp;A95&amp;"")</f>
        <v>https://0-www-sciencedirect-com.llull.uib.es/science/book/9780128156612</v>
      </c>
    </row>
    <row r="96" spans="1:4" x14ac:dyDescent="0.25">
      <c r="A96" s="4" t="s">
        <v>5156</v>
      </c>
      <c r="B96" s="1" t="s">
        <v>1672</v>
      </c>
      <c r="C96" s="1" t="s">
        <v>1673</v>
      </c>
      <c r="D96" s="5" t="str">
        <f>HYPERLINK("https://0-www-sciencedirect-com.llull.uib.es/science/book/"&amp;A96&amp;"")</f>
        <v>https://0-www-sciencedirect-com.llull.uib.es/science/book/9780128157510</v>
      </c>
    </row>
    <row r="97" spans="1:4" x14ac:dyDescent="0.25">
      <c r="A97" s="4" t="s">
        <v>5167</v>
      </c>
      <c r="B97" s="1" t="s">
        <v>1691</v>
      </c>
      <c r="C97" s="1" t="s">
        <v>1692</v>
      </c>
      <c r="D97" s="5" t="str">
        <f>HYPERLINK("https://0-www-sciencedirect-com.llull.uib.es/science/book/"&amp;A97&amp;"")</f>
        <v>https://0-www-sciencedirect-com.llull.uib.es/science/book/9780128157800</v>
      </c>
    </row>
    <row r="98" spans="1:4" x14ac:dyDescent="0.25">
      <c r="A98" s="4" t="s">
        <v>5174</v>
      </c>
      <c r="B98" s="1" t="s">
        <v>1704</v>
      </c>
      <c r="C98" s="1" t="s">
        <v>66</v>
      </c>
      <c r="D98" s="5" t="str">
        <f>HYPERLINK("https://0-www-sciencedirect-com.llull.uib.es/science/book/"&amp;A98&amp;"")</f>
        <v>https://0-www-sciencedirect-com.llull.uib.es/science/book/9780128158111</v>
      </c>
    </row>
    <row r="99" spans="1:4" x14ac:dyDescent="0.25">
      <c r="A99" s="4" t="s">
        <v>5175</v>
      </c>
      <c r="B99" s="1" t="s">
        <v>1705</v>
      </c>
      <c r="C99" s="1" t="s">
        <v>651</v>
      </c>
      <c r="D99" s="5" t="str">
        <f>HYPERLINK("https://0-www-sciencedirect-com.llull.uib.es/science/book/"&amp;A99&amp;"")</f>
        <v>https://0-www-sciencedirect-com.llull.uib.es/science/book/9780128158203</v>
      </c>
    </row>
    <row r="100" spans="1:4" x14ac:dyDescent="0.25">
      <c r="A100" s="4" t="s">
        <v>5196</v>
      </c>
      <c r="B100" s="1" t="s">
        <v>1738</v>
      </c>
      <c r="C100" s="1" t="s">
        <v>1739</v>
      </c>
      <c r="D100" s="5" t="str">
        <f>HYPERLINK("https://0-www-sciencedirect-com.llull.uib.es/science/book/"&amp;A100&amp;"")</f>
        <v>https://0-www-sciencedirect-com.llull.uib.es/science/book/9780128158753</v>
      </c>
    </row>
    <row r="101" spans="1:4" x14ac:dyDescent="0.25">
      <c r="A101" s="4" t="s">
        <v>5200</v>
      </c>
      <c r="B101" s="1" t="s">
        <v>1746</v>
      </c>
      <c r="C101" s="1" t="s">
        <v>1747</v>
      </c>
      <c r="D101" s="5" t="str">
        <f>HYPERLINK("https://0-www-sciencedirect-com.llull.uib.es/science/book/"&amp;A101&amp;"")</f>
        <v>https://0-www-sciencedirect-com.llull.uib.es/science/book/9780128158845</v>
      </c>
    </row>
    <row r="102" spans="1:4" x14ac:dyDescent="0.25">
      <c r="A102" s="4" t="s">
        <v>5201</v>
      </c>
      <c r="B102" s="1" t="s">
        <v>1748</v>
      </c>
      <c r="C102" s="1" t="s">
        <v>1749</v>
      </c>
      <c r="D102" s="5" t="str">
        <f>HYPERLINK("https://0-www-sciencedirect-com.llull.uib.es/science/book/"&amp;A102&amp;"")</f>
        <v>https://0-www-sciencedirect-com.llull.uib.es/science/book/9780128158869</v>
      </c>
    </row>
    <row r="103" spans="1:4" x14ac:dyDescent="0.25">
      <c r="A103" s="4" t="s">
        <v>5216</v>
      </c>
      <c r="B103" s="1" t="s">
        <v>1776</v>
      </c>
      <c r="C103" s="1" t="s">
        <v>1777</v>
      </c>
      <c r="D103" s="5" t="str">
        <f>HYPERLINK("https://0-www-sciencedirect-com.llull.uib.es/science/book/"&amp;A103&amp;"")</f>
        <v>https://0-www-sciencedirect-com.llull.uib.es/science/book/9780128159248</v>
      </c>
    </row>
    <row r="104" spans="1:4" x14ac:dyDescent="0.25">
      <c r="A104" s="4" t="s">
        <v>5238</v>
      </c>
      <c r="B104" s="1" t="s">
        <v>1814</v>
      </c>
      <c r="C104" s="1" t="s">
        <v>81</v>
      </c>
      <c r="D104" s="5" t="str">
        <f>HYPERLINK("https://0-www-sciencedirect-com.llull.uib.es/science/book/"&amp;A104&amp;"")</f>
        <v>https://0-www-sciencedirect-com.llull.uib.es/science/book/9780128160060</v>
      </c>
    </row>
    <row r="105" spans="1:4" x14ac:dyDescent="0.25">
      <c r="A105" s="4" t="s">
        <v>5253</v>
      </c>
      <c r="B105" s="1" t="s">
        <v>1840</v>
      </c>
      <c r="C105" s="1" t="s">
        <v>1841</v>
      </c>
      <c r="D105" s="5" t="str">
        <f>HYPERLINK("https://0-www-sciencedirect-com.llull.uib.es/science/book/"&amp;A105&amp;"")</f>
        <v>https://0-www-sciencedirect-com.llull.uib.es/science/book/9780128160671</v>
      </c>
    </row>
    <row r="106" spans="1:4" x14ac:dyDescent="0.25">
      <c r="A106" s="4" t="s">
        <v>5255</v>
      </c>
      <c r="B106" s="1" t="s">
        <v>1844</v>
      </c>
      <c r="C106" s="1" t="s">
        <v>1592</v>
      </c>
      <c r="D106" s="5" t="str">
        <f>HYPERLINK("https://0-www-sciencedirect-com.llull.uib.es/science/book/"&amp;A106&amp;"")</f>
        <v>https://0-www-sciencedirect-com.llull.uib.es/science/book/9780128160817</v>
      </c>
    </row>
    <row r="107" spans="1:4" x14ac:dyDescent="0.25">
      <c r="A107" s="4" t="s">
        <v>5259</v>
      </c>
      <c r="B107" s="1" t="s">
        <v>1849</v>
      </c>
      <c r="C107" s="1" t="s">
        <v>1850</v>
      </c>
      <c r="D107" s="5" t="str">
        <f>HYPERLINK("https://0-www-sciencedirect-com.llull.uib.es/science/book/"&amp;A107&amp;"")</f>
        <v>https://0-www-sciencedirect-com.llull.uib.es/science/book/9780128161081</v>
      </c>
    </row>
    <row r="108" spans="1:4" x14ac:dyDescent="0.25">
      <c r="A108" s="4" t="s">
        <v>5270</v>
      </c>
      <c r="B108" s="1" t="s">
        <v>1869</v>
      </c>
      <c r="C108" s="1" t="s">
        <v>81</v>
      </c>
      <c r="D108" s="5" t="str">
        <f>HYPERLINK("https://0-www-sciencedirect-com.llull.uib.es/science/book/"&amp;A108&amp;"")</f>
        <v>https://0-www-sciencedirect-com.llull.uib.es/science/book/9780128161296</v>
      </c>
    </row>
    <row r="109" spans="1:4" x14ac:dyDescent="0.25">
      <c r="A109" s="4" t="s">
        <v>5288</v>
      </c>
      <c r="B109" s="1" t="s">
        <v>1902</v>
      </c>
      <c r="C109" s="1" t="s">
        <v>1903</v>
      </c>
      <c r="D109" s="5" t="str">
        <f>HYPERLINK("https://0-www-sciencedirect-com.llull.uib.es/science/book/"&amp;A109&amp;"")</f>
        <v>https://0-www-sciencedirect-com.llull.uib.es/science/book/9780128161876</v>
      </c>
    </row>
    <row r="110" spans="1:4" x14ac:dyDescent="0.25">
      <c r="A110" s="4" t="s">
        <v>5294</v>
      </c>
      <c r="B110" s="1" t="s">
        <v>1912</v>
      </c>
      <c r="C110" s="1" t="s">
        <v>1913</v>
      </c>
      <c r="D110" s="5" t="str">
        <f>HYPERLINK("https://0-www-sciencedirect-com.llull.uib.es/science/book/"&amp;A110&amp;"")</f>
        <v>https://0-www-sciencedirect-com.llull.uib.es/science/book/9780128161982</v>
      </c>
    </row>
    <row r="111" spans="1:4" x14ac:dyDescent="0.25">
      <c r="A111" s="4" t="s">
        <v>5303</v>
      </c>
      <c r="B111" s="1" t="s">
        <v>1929</v>
      </c>
      <c r="C111" s="1" t="s">
        <v>1930</v>
      </c>
      <c r="D111" s="5" t="str">
        <f>HYPERLINK("https://0-www-sciencedirect-com.llull.uib.es/science/book/"&amp;A111&amp;"")</f>
        <v>https://0-www-sciencedirect-com.llull.uib.es/science/book/9780128162200</v>
      </c>
    </row>
    <row r="112" spans="1:4" x14ac:dyDescent="0.25">
      <c r="A112" s="4" t="s">
        <v>5319</v>
      </c>
      <c r="B112" s="1" t="s">
        <v>1960</v>
      </c>
      <c r="C112" s="1" t="s">
        <v>177</v>
      </c>
      <c r="D112" s="5" t="str">
        <f>HYPERLINK("https://0-www-sciencedirect-com.llull.uib.es/science/book/"&amp;A112&amp;"")</f>
        <v>https://0-www-sciencedirect-com.llull.uib.es/science/book/9780128163498</v>
      </c>
    </row>
    <row r="113" spans="1:4" x14ac:dyDescent="0.25">
      <c r="A113" s="4" t="s">
        <v>5322</v>
      </c>
      <c r="B113" s="1" t="s">
        <v>1962</v>
      </c>
      <c r="C113" s="1" t="s">
        <v>1963</v>
      </c>
      <c r="D113" s="5" t="str">
        <f>HYPERLINK("https://0-www-sciencedirect-com.llull.uib.es/science/book/"&amp;A113&amp;"")</f>
        <v>https://0-www-sciencedirect-com.llull.uib.es/science/book/9780128163542</v>
      </c>
    </row>
    <row r="114" spans="1:4" x14ac:dyDescent="0.25">
      <c r="A114" s="4" t="s">
        <v>5346</v>
      </c>
      <c r="B114" s="1" t="s">
        <v>2000</v>
      </c>
      <c r="C114" s="1" t="s">
        <v>2001</v>
      </c>
      <c r="D114" s="5" t="str">
        <f>HYPERLINK("https://0-www-sciencedirect-com.llull.uib.es/science/book/"&amp;A114&amp;"")</f>
        <v>https://0-www-sciencedirect-com.llull.uib.es/science/book/9780128164211</v>
      </c>
    </row>
    <row r="115" spans="1:4" x14ac:dyDescent="0.25">
      <c r="A115" s="4" t="s">
        <v>5429</v>
      </c>
      <c r="B115" s="1" t="s">
        <v>2144</v>
      </c>
      <c r="C115" s="1" t="s">
        <v>2145</v>
      </c>
      <c r="D115" s="5" t="str">
        <f>HYPERLINK("https://0-www-sciencedirect-com.llull.uib.es/science/book/"&amp;A115&amp;"")</f>
        <v>https://0-www-sciencedirect-com.llull.uib.es/science/book/9780128166710</v>
      </c>
    </row>
    <row r="116" spans="1:4" x14ac:dyDescent="0.25">
      <c r="A116" s="4" t="s">
        <v>5446</v>
      </c>
      <c r="B116" s="1" t="s">
        <v>2167</v>
      </c>
      <c r="C116" s="1" t="s">
        <v>2168</v>
      </c>
      <c r="D116" s="5" t="str">
        <f>HYPERLINK("https://0-www-sciencedirect-com.llull.uib.es/science/book/"&amp;A116&amp;"")</f>
        <v>https://0-www-sciencedirect-com.llull.uib.es/science/book/9780128167076</v>
      </c>
    </row>
    <row r="117" spans="1:4" x14ac:dyDescent="0.25">
      <c r="A117" s="4" t="s">
        <v>5461</v>
      </c>
      <c r="B117" s="1" t="s">
        <v>2194</v>
      </c>
      <c r="C117" s="1" t="s">
        <v>2195</v>
      </c>
      <c r="D117" s="5" t="str">
        <f>HYPERLINK("https://0-www-sciencedirect-com.llull.uib.es/science/book/"&amp;A117&amp;"")</f>
        <v>https://0-www-sciencedirect-com.llull.uib.es/science/book/9780128167717</v>
      </c>
    </row>
    <row r="118" spans="1:4" x14ac:dyDescent="0.25">
      <c r="A118" s="4" t="s">
        <v>5462</v>
      </c>
      <c r="B118" s="1" t="s">
        <v>2196</v>
      </c>
      <c r="C118" s="1" t="s">
        <v>2197</v>
      </c>
      <c r="D118" s="5" t="str">
        <f>HYPERLINK("https://0-www-sciencedirect-com.llull.uib.es/science/book/"&amp;A118&amp;"")</f>
        <v>https://0-www-sciencedirect-com.llull.uib.es/science/book/9780128167731</v>
      </c>
    </row>
    <row r="119" spans="1:4" x14ac:dyDescent="0.25">
      <c r="A119" s="4" t="s">
        <v>5498</v>
      </c>
      <c r="B119" s="1" t="s">
        <v>2254</v>
      </c>
      <c r="C119" s="1" t="s">
        <v>318</v>
      </c>
      <c r="D119" s="5" t="str">
        <f>HYPERLINK("https://0-www-sciencedirect-com.llull.uib.es/science/book/"&amp;A119&amp;"")</f>
        <v>https://0-www-sciencedirect-com.llull.uib.es/science/book/9780128168721</v>
      </c>
    </row>
    <row r="120" spans="1:4" x14ac:dyDescent="0.25">
      <c r="A120" s="4" t="s">
        <v>5499</v>
      </c>
      <c r="B120" s="1" t="s">
        <v>2255</v>
      </c>
      <c r="C120" s="1" t="s">
        <v>318</v>
      </c>
      <c r="D120" s="5" t="str">
        <f>HYPERLINK("https://0-www-sciencedirect-com.llull.uib.es/science/book/"&amp;A120&amp;"")</f>
        <v>https://0-www-sciencedirect-com.llull.uib.es/science/book/9780128168745</v>
      </c>
    </row>
    <row r="121" spans="1:4" x14ac:dyDescent="0.25">
      <c r="A121" s="4" t="s">
        <v>5502</v>
      </c>
      <c r="B121" s="1" t="s">
        <v>2259</v>
      </c>
      <c r="C121" s="1" t="s">
        <v>318</v>
      </c>
      <c r="D121" s="5" t="str">
        <f>HYPERLINK("https://0-www-sciencedirect-com.llull.uib.es/science/book/"&amp;A121&amp;"")</f>
        <v>https://0-www-sciencedirect-com.llull.uib.es/science/book/9780128169018</v>
      </c>
    </row>
    <row r="122" spans="1:4" x14ac:dyDescent="0.25">
      <c r="A122" s="4" t="s">
        <v>5506</v>
      </c>
      <c r="B122" s="1" t="s">
        <v>2263</v>
      </c>
      <c r="C122" s="1" t="s">
        <v>318</v>
      </c>
      <c r="D122" s="5" t="str">
        <f>HYPERLINK("https://0-www-sciencedirect-com.llull.uib.es/science/book/"&amp;A122&amp;"")</f>
        <v>https://0-www-sciencedirect-com.llull.uib.es/science/book/9780128169094</v>
      </c>
    </row>
    <row r="123" spans="1:4" x14ac:dyDescent="0.25">
      <c r="A123" s="4" t="s">
        <v>5508</v>
      </c>
      <c r="B123" s="1" t="s">
        <v>2265</v>
      </c>
      <c r="C123" s="1" t="s">
        <v>318</v>
      </c>
      <c r="D123" s="5" t="str">
        <f>HYPERLINK("https://0-www-sciencedirect-com.llull.uib.es/science/book/"&amp;A123&amp;"")</f>
        <v>https://0-www-sciencedirect-com.llull.uib.es/science/book/9780128169131</v>
      </c>
    </row>
    <row r="124" spans="1:4" x14ac:dyDescent="0.25">
      <c r="A124" s="4" t="s">
        <v>5523</v>
      </c>
      <c r="B124" s="1" t="s">
        <v>2290</v>
      </c>
      <c r="C124" s="1" t="s">
        <v>2291</v>
      </c>
      <c r="D124" s="5" t="str">
        <f>HYPERLINK("https://0-www-sciencedirect-com.llull.uib.es/science/book/"&amp;A124&amp;"")</f>
        <v>https://0-www-sciencedirect-com.llull.uib.es/science/book/9780128169544</v>
      </c>
    </row>
    <row r="125" spans="1:4" x14ac:dyDescent="0.25">
      <c r="A125" s="4" t="s">
        <v>5524</v>
      </c>
      <c r="B125" s="1" t="s">
        <v>2292</v>
      </c>
      <c r="C125" s="1" t="s">
        <v>81</v>
      </c>
      <c r="D125" s="5" t="str">
        <f>HYPERLINK("https://0-www-sciencedirect-com.llull.uib.es/science/book/"&amp;A125&amp;"")</f>
        <v>https://0-www-sciencedirect-com.llull.uib.es/science/book/9780128169575</v>
      </c>
    </row>
    <row r="126" spans="1:4" x14ac:dyDescent="0.25">
      <c r="A126" s="4" t="s">
        <v>5559</v>
      </c>
      <c r="B126" s="1" t="s">
        <v>2344</v>
      </c>
      <c r="C126" s="1" t="s">
        <v>2345</v>
      </c>
      <c r="D126" s="5" t="str">
        <f>HYPERLINK("https://0-www-sciencedirect-com.llull.uib.es/science/book/"&amp;A126&amp;"")</f>
        <v>https://0-www-sciencedirect-com.llull.uib.es/science/book/9780128170540</v>
      </c>
    </row>
    <row r="127" spans="1:4" x14ac:dyDescent="0.25">
      <c r="A127" s="4" t="s">
        <v>5608</v>
      </c>
      <c r="B127" s="1" t="s">
        <v>2423</v>
      </c>
      <c r="C127" s="1" t="s">
        <v>151</v>
      </c>
      <c r="D127" s="5" t="str">
        <f>HYPERLINK("https://0-www-sciencedirect-com.llull.uib.es/science/book/"&amp;A127&amp;"")</f>
        <v>https://0-www-sciencedirect-com.llull.uib.es/science/book/9780128173541</v>
      </c>
    </row>
    <row r="128" spans="1:4" x14ac:dyDescent="0.25">
      <c r="A128" s="4" t="s">
        <v>5636</v>
      </c>
      <c r="B128" s="1" t="s">
        <v>2467</v>
      </c>
      <c r="C128" s="1" t="s">
        <v>2468</v>
      </c>
      <c r="D128" s="5" t="str">
        <f>HYPERLINK("https://0-www-sciencedirect-com.llull.uib.es/science/book/"&amp;A128&amp;"")</f>
        <v>https://0-www-sciencedirect-com.llull.uib.es/science/book/9780128174562</v>
      </c>
    </row>
    <row r="129" spans="1:4" x14ac:dyDescent="0.25">
      <c r="A129" s="4" t="s">
        <v>5709</v>
      </c>
      <c r="B129" s="1" t="s">
        <v>2589</v>
      </c>
      <c r="C129" s="1" t="s">
        <v>2590</v>
      </c>
      <c r="D129" s="5" t="str">
        <f>HYPERLINK("https://0-www-sciencedirect-com.llull.uib.es/science/book/"&amp;A129&amp;"")</f>
        <v>https://0-www-sciencedirect-com.llull.uib.es/science/book/9780128177440</v>
      </c>
    </row>
    <row r="130" spans="1:4" x14ac:dyDescent="0.25">
      <c r="A130" s="4" t="s">
        <v>5732</v>
      </c>
      <c r="B130" s="1" t="s">
        <v>2627</v>
      </c>
      <c r="C130" s="1" t="s">
        <v>2628</v>
      </c>
      <c r="D130" s="5" t="str">
        <f>HYPERLINK("https://0-www-sciencedirect-com.llull.uib.es/science/book/"&amp;A130&amp;"")</f>
        <v>https://0-www-sciencedirect-com.llull.uib.es/science/book/9780128178270</v>
      </c>
    </row>
    <row r="131" spans="1:4" x14ac:dyDescent="0.25">
      <c r="A131" s="4" t="s">
        <v>5761</v>
      </c>
      <c r="B131" s="1" t="s">
        <v>2667</v>
      </c>
      <c r="C131" s="1" t="s">
        <v>177</v>
      </c>
      <c r="D131" s="5" t="str">
        <f>HYPERLINK("https://0-www-sciencedirect-com.llull.uib.es/science/book/"&amp;A131&amp;"")</f>
        <v>https://0-www-sciencedirect-com.llull.uib.es/science/book/9780128179154</v>
      </c>
    </row>
    <row r="132" spans="1:4" x14ac:dyDescent="0.25">
      <c r="A132" s="4" t="s">
        <v>5854</v>
      </c>
      <c r="B132" s="1" t="s">
        <v>2820</v>
      </c>
      <c r="C132" s="1" t="s">
        <v>2821</v>
      </c>
      <c r="D132" s="5" t="str">
        <f>HYPERLINK("https://0-www-sciencedirect-com.llull.uib.es/science/book/"&amp;A132&amp;"")</f>
        <v>https://0-www-sciencedirect-com.llull.uib.es/science/book/9780128182918</v>
      </c>
    </row>
    <row r="133" spans="1:4" x14ac:dyDescent="0.25">
      <c r="A133" s="4" t="s">
        <v>5890</v>
      </c>
      <c r="B133" s="1" t="s">
        <v>2873</v>
      </c>
      <c r="C133" s="1" t="s">
        <v>318</v>
      </c>
      <c r="D133" s="5" t="str">
        <f>HYPERLINK("https://0-www-sciencedirect-com.llull.uib.es/science/book/"&amp;A133&amp;"")</f>
        <v>https://0-www-sciencedirect-com.llull.uib.es/science/book/9780128184158</v>
      </c>
    </row>
    <row r="134" spans="1:4" x14ac:dyDescent="0.25">
      <c r="A134" s="4" t="s">
        <v>5896</v>
      </c>
      <c r="B134" s="1" t="s">
        <v>2884</v>
      </c>
      <c r="C134" s="1" t="s">
        <v>1915</v>
      </c>
      <c r="D134" s="5" t="str">
        <f>HYPERLINK("https://0-www-sciencedirect-com.llull.uib.es/science/book/"&amp;A134&amp;"")</f>
        <v>https://0-www-sciencedirect-com.llull.uib.es/science/book/9780128184318</v>
      </c>
    </row>
    <row r="135" spans="1:4" x14ac:dyDescent="0.25">
      <c r="A135" s="4" t="s">
        <v>5897</v>
      </c>
      <c r="B135" s="1" t="s">
        <v>2885</v>
      </c>
      <c r="C135" s="1" t="s">
        <v>318</v>
      </c>
      <c r="D135" s="5" t="str">
        <f>HYPERLINK("https://0-www-sciencedirect-com.llull.uib.es/science/book/"&amp;A135&amp;"")</f>
        <v>https://0-www-sciencedirect-com.llull.uib.es/science/book/9780128184332</v>
      </c>
    </row>
    <row r="136" spans="1:4" x14ac:dyDescent="0.25">
      <c r="A136" s="4" t="s">
        <v>5898</v>
      </c>
      <c r="B136" s="1" t="s">
        <v>2886</v>
      </c>
      <c r="C136" s="1" t="s">
        <v>318</v>
      </c>
      <c r="D136" s="5" t="str">
        <f>HYPERLINK("https://0-www-sciencedirect-com.llull.uib.es/science/book/"&amp;A136&amp;"")</f>
        <v>https://0-www-sciencedirect-com.llull.uib.es/science/book/9780128184356</v>
      </c>
    </row>
    <row r="137" spans="1:4" x14ac:dyDescent="0.25">
      <c r="A137" s="4" t="s">
        <v>5901</v>
      </c>
      <c r="B137" s="1" t="s">
        <v>2891</v>
      </c>
      <c r="C137" s="1" t="s">
        <v>1850</v>
      </c>
      <c r="D137" s="5" t="str">
        <f>HYPERLINK("https://0-www-sciencedirect-com.llull.uib.es/science/book/"&amp;A137&amp;"")</f>
        <v>https://0-www-sciencedirect-com.llull.uib.es/science/book/9780128184486</v>
      </c>
    </row>
    <row r="138" spans="1:4" x14ac:dyDescent="0.25">
      <c r="A138" s="4" t="s">
        <v>6006</v>
      </c>
      <c r="B138" s="1" t="s">
        <v>3056</v>
      </c>
      <c r="C138" s="1" t="s">
        <v>3057</v>
      </c>
      <c r="D138" s="5" t="str">
        <f>HYPERLINK("https://0-www-sciencedirect-com.llull.uib.es/science/book/"&amp;A138&amp;"")</f>
        <v>https://0-www-sciencedirect-com.llull.uib.es/science/book/9780128188231</v>
      </c>
    </row>
    <row r="139" spans="1:4" x14ac:dyDescent="0.25">
      <c r="A139" s="4" t="s">
        <v>6071</v>
      </c>
      <c r="B139" s="1" t="s">
        <v>3154</v>
      </c>
      <c r="C139" s="1" t="s">
        <v>1192</v>
      </c>
      <c r="D139" s="5" t="str">
        <f>HYPERLINK("https://0-www-sciencedirect-com.llull.uib.es/science/book/"&amp;A139&amp;"")</f>
        <v>https://0-www-sciencedirect-com.llull.uib.es/science/book/9780128191422</v>
      </c>
    </row>
    <row r="140" spans="1:4" x14ac:dyDescent="0.25">
      <c r="A140" s="4" t="s">
        <v>6230</v>
      </c>
      <c r="B140" s="1" t="s">
        <v>3391</v>
      </c>
      <c r="C140" s="1" t="s">
        <v>3392</v>
      </c>
      <c r="D140" s="5" t="str">
        <f>HYPERLINK("https://0-www-sciencedirect-com.llull.uib.es/science/book/"&amp;A140&amp;"")</f>
        <v>https://0-www-sciencedirect-com.llull.uib.es/science/book/9780128197486</v>
      </c>
    </row>
    <row r="141" spans="1:4" x14ac:dyDescent="0.25">
      <c r="A141" s="4" t="s">
        <v>6544</v>
      </c>
      <c r="B141" s="1" t="s">
        <v>3874</v>
      </c>
      <c r="C141" s="1" t="s">
        <v>58</v>
      </c>
      <c r="D141" s="5" t="str">
        <f>HYPERLINK("https://0-www-sciencedirect-com.llull.uib.es/science/book/"&amp;A141&amp;"")</f>
        <v>https://0-www-sciencedirect-com.llull.uib.es/science/book/9780128498705</v>
      </c>
    </row>
    <row r="142" spans="1:4" x14ac:dyDescent="0.25">
      <c r="A142" s="4" t="s">
        <v>6554</v>
      </c>
      <c r="B142" s="1" t="s">
        <v>3896</v>
      </c>
      <c r="C142" s="1" t="s">
        <v>3897</v>
      </c>
      <c r="D142" s="5" t="str">
        <f>HYPERLINK("https://0-www-sciencedirect-com.llull.uib.es/science/book/"&amp;A142&amp;"")</f>
        <v>https://0-www-sciencedirect-com.llull.uib.es/science/book/9780323480673</v>
      </c>
    </row>
    <row r="143" spans="1:4" x14ac:dyDescent="0.25">
      <c r="A143" s="4" t="s">
        <v>6560</v>
      </c>
      <c r="B143" s="1" t="s">
        <v>3909</v>
      </c>
      <c r="C143" s="1" t="s">
        <v>3910</v>
      </c>
      <c r="D143" s="5" t="str">
        <f>HYPERLINK("https://0-www-sciencedirect-com.llull.uib.es/science/book/"&amp;A143&amp;"")</f>
        <v>https://0-www-sciencedirect-com.llull.uib.es/science/book/9780323512701</v>
      </c>
    </row>
    <row r="144" spans="1:4" x14ac:dyDescent="0.25">
      <c r="A144" s="4" t="s">
        <v>5859</v>
      </c>
      <c r="B144" s="1" t="s">
        <v>2828</v>
      </c>
      <c r="C144" s="1" t="s">
        <v>90</v>
      </c>
      <c r="D144" s="5" t="str">
        <f>HYPERLINK("https://0-www-sciencedirect-com.llull.uib.es/science/book/"&amp;A144&amp;"")</f>
        <v>https://0-www-sciencedirect-com.llull.uib.es/science/book/9780128183168</v>
      </c>
    </row>
    <row r="145" spans="1:4" x14ac:dyDescent="0.25">
      <c r="A145" s="4" t="s">
        <v>6268</v>
      </c>
      <c r="B145" s="1" t="s">
        <v>3449</v>
      </c>
      <c r="C145" s="1" t="s">
        <v>3450</v>
      </c>
      <c r="D145" s="5" t="str">
        <f>HYPERLINK("https://0-www-sciencedirect-com.llull.uib.es/science/book/"&amp;A145&amp;"")</f>
        <v>https://0-www-sciencedirect-com.llull.uib.es/science/book/9780128198971</v>
      </c>
    </row>
    <row r="146" spans="1:4" x14ac:dyDescent="0.25">
      <c r="A146" s="4" t="s">
        <v>4332</v>
      </c>
      <c r="B146" s="1" t="s">
        <v>14</v>
      </c>
      <c r="C146" s="1" t="s">
        <v>15</v>
      </c>
      <c r="D146" s="5" t="str">
        <f>HYPERLINK("https://0-www-sciencedirect-com.llull.uib.es/science/book/"&amp;A146&amp;"")</f>
        <v>https://0-www-sciencedirect-com.llull.uib.es/science/book/9780081005729</v>
      </c>
    </row>
    <row r="147" spans="1:4" x14ac:dyDescent="0.25">
      <c r="A147" s="4" t="s">
        <v>4352</v>
      </c>
      <c r="B147" s="1" t="s">
        <v>69</v>
      </c>
      <c r="C147" s="1" t="s">
        <v>70</v>
      </c>
      <c r="D147" s="5" t="str">
        <f>HYPERLINK("https://0-www-sciencedirect-com.llull.uib.es/science/book/"&amp;A147&amp;"")</f>
        <v>https://0-www-sciencedirect-com.llull.uib.es/science/book/9780081021545</v>
      </c>
    </row>
    <row r="148" spans="1:4" x14ac:dyDescent="0.25">
      <c r="A148" s="4" t="s">
        <v>4703</v>
      </c>
      <c r="B148" s="1" t="s">
        <v>820</v>
      </c>
      <c r="C148" s="1" t="s">
        <v>821</v>
      </c>
      <c r="D148" s="5" t="str">
        <f>HYPERLINK("https://0-www-sciencedirect-com.llull.uib.es/science/book/"&amp;A148&amp;"")</f>
        <v>https://0-www-sciencedirect-com.llull.uib.es/science/book/9780128133453</v>
      </c>
    </row>
    <row r="149" spans="1:4" x14ac:dyDescent="0.25">
      <c r="A149" s="4" t="s">
        <v>4724</v>
      </c>
      <c r="B149" s="1" t="s">
        <v>861</v>
      </c>
      <c r="C149" s="1" t="s">
        <v>862</v>
      </c>
      <c r="D149" s="5" t="str">
        <f>HYPERLINK("https://0-www-sciencedirect-com.llull.uib.es/science/book/"&amp;A149&amp;"")</f>
        <v>https://0-www-sciencedirect-com.llull.uib.es/science/book/9780128135037</v>
      </c>
    </row>
    <row r="150" spans="1:4" x14ac:dyDescent="0.25">
      <c r="A150" s="4" t="s">
        <v>4362</v>
      </c>
      <c r="B150" s="1" t="s">
        <v>97</v>
      </c>
      <c r="C150" s="1" t="s">
        <v>98</v>
      </c>
      <c r="D150" s="5" t="str">
        <f>HYPERLINK("https://0-www-sciencedirect-com.llull.uib.es/science/book/"&amp;A150&amp;"")</f>
        <v>https://0-www-sciencedirect-com.llull.uib.es/science/book/9780081023358</v>
      </c>
    </row>
    <row r="151" spans="1:4" x14ac:dyDescent="0.25">
      <c r="A151" s="4" t="s">
        <v>4821</v>
      </c>
      <c r="B151" s="1" t="s">
        <v>1048</v>
      </c>
      <c r="C151" s="1" t="s">
        <v>1049</v>
      </c>
      <c r="D151" s="5" t="str">
        <f>HYPERLINK("https://0-www-sciencedirect-com.llull.uib.es/science/book/"&amp;A151&amp;"")</f>
        <v>https://0-www-sciencedirect-com.llull.uib.es/science/book/9780128142011</v>
      </c>
    </row>
    <row r="152" spans="1:4" x14ac:dyDescent="0.25">
      <c r="A152" s="4" t="s">
        <v>4775</v>
      </c>
      <c r="B152" s="1" t="s">
        <v>958</v>
      </c>
      <c r="C152" s="1" t="s">
        <v>959</v>
      </c>
      <c r="D152" s="5" t="str">
        <f>HYPERLINK("https://0-www-sciencedirect-com.llull.uib.es/science/book/"&amp;A152&amp;"")</f>
        <v>https://0-www-sciencedirect-com.llull.uib.es/science/book/9780128138922</v>
      </c>
    </row>
    <row r="153" spans="1:4" x14ac:dyDescent="0.25">
      <c r="A153" s="4" t="s">
        <v>4368</v>
      </c>
      <c r="B153" s="1" t="s">
        <v>110</v>
      </c>
      <c r="C153" s="1" t="s">
        <v>111</v>
      </c>
      <c r="D153" s="5" t="str">
        <f>HYPERLINK("https://0-www-sciencedirect-com.llull.uib.es/science/book/"&amp;A153&amp;"")</f>
        <v>https://0-www-sciencedirect-com.llull.uib.es/science/book/9780081024072</v>
      </c>
    </row>
    <row r="154" spans="1:4" x14ac:dyDescent="0.25">
      <c r="A154" s="4" t="s">
        <v>4381</v>
      </c>
      <c r="B154" s="1" t="s">
        <v>137</v>
      </c>
      <c r="C154" s="1" t="s">
        <v>138</v>
      </c>
      <c r="D154" s="5" t="str">
        <f>HYPERLINK("https://0-www-sciencedirect-com.llull.uib.es/science/book/"&amp;A154&amp;"")</f>
        <v>https://0-www-sciencedirect-com.llull.uib.es/science/book/9780081024829</v>
      </c>
    </row>
    <row r="155" spans="1:4" x14ac:dyDescent="0.25">
      <c r="A155" s="4" t="s">
        <v>5914</v>
      </c>
      <c r="B155" s="1" t="s">
        <v>2911</v>
      </c>
      <c r="C155" s="1" t="s">
        <v>2912</v>
      </c>
      <c r="D155" s="5" t="str">
        <f>HYPERLINK("https://0-www-sciencedirect-com.llull.uib.es/science/book/"&amp;A155&amp;"")</f>
        <v>https://0-www-sciencedirect-com.llull.uib.es/science/book/9780128184875</v>
      </c>
    </row>
    <row r="156" spans="1:4" x14ac:dyDescent="0.25">
      <c r="A156" s="4" t="s">
        <v>4396</v>
      </c>
      <c r="B156" s="1" t="s">
        <v>168</v>
      </c>
      <c r="C156" s="1" t="s">
        <v>169</v>
      </c>
      <c r="D156" s="5" t="str">
        <f>HYPERLINK("https://0-www-sciencedirect-com.llull.uib.es/science/book/"&amp;A156&amp;"")</f>
        <v>https://0-www-sciencedirect-com.llull.uib.es/science/book/9780081025482</v>
      </c>
    </row>
    <row r="157" spans="1:4" x14ac:dyDescent="0.25">
      <c r="A157" s="4" t="s">
        <v>4389</v>
      </c>
      <c r="B157" s="1" t="s">
        <v>154</v>
      </c>
      <c r="C157" s="1" t="s">
        <v>155</v>
      </c>
      <c r="D157" s="5" t="str">
        <f>HYPERLINK("https://0-www-sciencedirect-com.llull.uib.es/science/book/"&amp;A157&amp;"")</f>
        <v>https://0-www-sciencedirect-com.llull.uib.es/science/book/9780081025154</v>
      </c>
    </row>
    <row r="158" spans="1:4" x14ac:dyDescent="0.25">
      <c r="A158" s="4" t="s">
        <v>4979</v>
      </c>
      <c r="B158" s="1" t="s">
        <v>1352</v>
      </c>
      <c r="C158" s="1" t="s">
        <v>1353</v>
      </c>
      <c r="D158" s="5" t="str">
        <f>HYPERLINK("https://0-www-sciencedirect-com.llull.uib.es/science/book/"&amp;A158&amp;"")</f>
        <v>https://0-www-sciencedirect-com.llull.uib.es/science/book/9780128149300</v>
      </c>
    </row>
    <row r="159" spans="1:4" x14ac:dyDescent="0.25">
      <c r="A159" s="4" t="s">
        <v>5273</v>
      </c>
      <c r="B159" s="1" t="s">
        <v>1874</v>
      </c>
      <c r="C159" s="1" t="s">
        <v>1875</v>
      </c>
      <c r="D159" s="5" t="str">
        <f>HYPERLINK("https://0-www-sciencedirect-com.llull.uib.es/science/book/"&amp;A159&amp;"")</f>
        <v>https://0-www-sciencedirect-com.llull.uib.es/science/book/9780128161371</v>
      </c>
    </row>
    <row r="160" spans="1:4" x14ac:dyDescent="0.25">
      <c r="A160" s="4" t="s">
        <v>5199</v>
      </c>
      <c r="B160" s="1" t="s">
        <v>1744</v>
      </c>
      <c r="C160" s="1" t="s">
        <v>1745</v>
      </c>
      <c r="D160" s="5" t="str">
        <f>HYPERLINK("https://0-www-sciencedirect-com.llull.uib.es/science/book/"&amp;A160&amp;"")</f>
        <v>https://0-www-sciencedirect-com.llull.uib.es/science/book/9780128158821</v>
      </c>
    </row>
    <row r="161" spans="1:4" x14ac:dyDescent="0.25">
      <c r="A161" s="4" t="s">
        <v>4430</v>
      </c>
      <c r="B161" s="1" t="s">
        <v>235</v>
      </c>
      <c r="C161" s="1" t="s">
        <v>236</v>
      </c>
      <c r="D161" s="5" t="str">
        <f>HYPERLINK("https://0-www-sciencedirect-com.llull.uib.es/science/book/"&amp;A161&amp;"")</f>
        <v>https://0-www-sciencedirect-com.llull.uib.es/science/book/9780081026380</v>
      </c>
    </row>
    <row r="162" spans="1:4" x14ac:dyDescent="0.25">
      <c r="A162" s="4" t="s">
        <v>4444</v>
      </c>
      <c r="B162" s="1" t="s">
        <v>263</v>
      </c>
      <c r="C162" s="1" t="s">
        <v>264</v>
      </c>
      <c r="D162" s="5" t="str">
        <f>HYPERLINK("https://0-www-sciencedirect-com.llull.uib.es/science/book/"&amp;A162&amp;"")</f>
        <v>https://0-www-sciencedirect-com.llull.uib.es/science/book/9780081026878</v>
      </c>
    </row>
    <row r="163" spans="1:4" x14ac:dyDescent="0.25">
      <c r="A163" s="4" t="s">
        <v>4436</v>
      </c>
      <c r="B163" s="1" t="s">
        <v>247</v>
      </c>
      <c r="C163" s="1" t="s">
        <v>248</v>
      </c>
      <c r="D163" s="5" t="str">
        <f>HYPERLINK("https://0-www-sciencedirect-com.llull.uib.es/science/book/"&amp;A163&amp;"")</f>
        <v>https://0-www-sciencedirect-com.llull.uib.es/science/book/9780081026656</v>
      </c>
    </row>
    <row r="164" spans="1:4" x14ac:dyDescent="0.25">
      <c r="A164" s="4" t="s">
        <v>4448</v>
      </c>
      <c r="B164" s="1" t="s">
        <v>271</v>
      </c>
      <c r="C164" s="1" t="s">
        <v>272</v>
      </c>
      <c r="D164" s="5" t="str">
        <f>HYPERLINK("https://0-www-sciencedirect-com.llull.uib.es/science/book/"&amp;A164&amp;"")</f>
        <v>https://0-www-sciencedirect-com.llull.uib.es/science/book/9780081027042</v>
      </c>
    </row>
    <row r="165" spans="1:4" x14ac:dyDescent="0.25">
      <c r="A165" s="4" t="s">
        <v>4453</v>
      </c>
      <c r="B165" s="1" t="s">
        <v>281</v>
      </c>
      <c r="C165" s="1" t="s">
        <v>282</v>
      </c>
      <c r="D165" s="5" t="str">
        <f>HYPERLINK("https://0-www-sciencedirect-com.llull.uib.es/science/book/"&amp;A165&amp;"")</f>
        <v>https://0-www-sciencedirect-com.llull.uib.es/science/book/9780081027219</v>
      </c>
    </row>
    <row r="166" spans="1:4" x14ac:dyDescent="0.25">
      <c r="A166" s="4" t="s">
        <v>5457</v>
      </c>
      <c r="B166" s="1" t="s">
        <v>2188</v>
      </c>
      <c r="C166" s="1" t="s">
        <v>2189</v>
      </c>
      <c r="D166" s="5" t="str">
        <f>HYPERLINK("https://0-www-sciencedirect-com.llull.uib.es/science/book/"&amp;A166&amp;"")</f>
        <v>https://0-www-sciencedirect-com.llull.uib.es/science/book/9780128167519</v>
      </c>
    </row>
    <row r="167" spans="1:4" x14ac:dyDescent="0.25">
      <c r="A167" s="4" t="s">
        <v>4455</v>
      </c>
      <c r="B167" s="1" t="s">
        <v>285</v>
      </c>
      <c r="C167" s="1" t="s">
        <v>286</v>
      </c>
      <c r="D167" s="5" t="str">
        <f>HYPERLINK("https://0-www-sciencedirect-com.llull.uib.es/science/book/"&amp;A167&amp;"")</f>
        <v>https://0-www-sciencedirect-com.llull.uib.es/science/book/9780081027257</v>
      </c>
    </row>
    <row r="168" spans="1:4" x14ac:dyDescent="0.25">
      <c r="A168" s="4" t="s">
        <v>4464</v>
      </c>
      <c r="B168" s="1" t="s">
        <v>303</v>
      </c>
      <c r="C168" s="1" t="s">
        <v>304</v>
      </c>
      <c r="D168" s="5" t="str">
        <f>HYPERLINK("https://0-www-sciencedirect-com.llull.uib.es/science/book/"&amp;A168&amp;"")</f>
        <v>https://0-www-sciencedirect-com.llull.uib.es/science/book/9780081027820</v>
      </c>
    </row>
    <row r="169" spans="1:4" x14ac:dyDescent="0.25">
      <c r="A169" s="4" t="s">
        <v>5883</v>
      </c>
      <c r="B169" s="1" t="s">
        <v>2864</v>
      </c>
      <c r="C169" s="1" t="s">
        <v>101</v>
      </c>
      <c r="D169" s="5" t="str">
        <f>HYPERLINK("https://0-www-sciencedirect-com.llull.uib.es/science/book/"&amp;A169&amp;"")</f>
        <v>https://0-www-sciencedirect-com.llull.uib.es/science/book/9780128183960</v>
      </c>
    </row>
    <row r="170" spans="1:4" x14ac:dyDescent="0.25">
      <c r="A170" s="4" t="s">
        <v>5460</v>
      </c>
      <c r="B170" s="1" t="s">
        <v>2193</v>
      </c>
      <c r="C170" s="1" t="s">
        <v>1747</v>
      </c>
      <c r="D170" s="5" t="str">
        <f>HYPERLINK("https://0-www-sciencedirect-com.llull.uib.es/science/book/"&amp;A170&amp;"")</f>
        <v>https://0-www-sciencedirect-com.llull.uib.es/science/book/9780128167700</v>
      </c>
    </row>
    <row r="171" spans="1:4" x14ac:dyDescent="0.25">
      <c r="A171" s="4" t="s">
        <v>5697</v>
      </c>
      <c r="B171" s="1" t="s">
        <v>2565</v>
      </c>
      <c r="C171" s="1" t="s">
        <v>2566</v>
      </c>
      <c r="D171" s="5" t="str">
        <f>HYPERLINK("https://0-www-sciencedirect-com.llull.uib.es/science/book/"&amp;A171&amp;"")</f>
        <v>https://0-www-sciencedirect-com.llull.uib.es/science/book/9780128176788</v>
      </c>
    </row>
    <row r="172" spans="1:4" x14ac:dyDescent="0.25">
      <c r="A172" s="4" t="s">
        <v>5444</v>
      </c>
      <c r="B172" s="1" t="s">
        <v>6982</v>
      </c>
      <c r="C172" s="1" t="s">
        <v>2164</v>
      </c>
      <c r="D172" s="5" t="str">
        <f>HYPERLINK("https://0-www-sciencedirect-com.llull.uib.es/science/book/"&amp;A172&amp;"")</f>
        <v>https://0-www-sciencedirect-com.llull.uib.es/science/book/9780128167052</v>
      </c>
    </row>
    <row r="173" spans="1:4" x14ac:dyDescent="0.25">
      <c r="A173" s="4" t="s">
        <v>5445</v>
      </c>
      <c r="B173" s="1" t="s">
        <v>2165</v>
      </c>
      <c r="C173" s="1" t="s">
        <v>2166</v>
      </c>
      <c r="D173" s="5" t="str">
        <f>HYPERLINK("https://0-www-sciencedirect-com.llull.uib.es/science/book/"&amp;A173&amp;"")</f>
        <v>https://0-www-sciencedirect-com.llull.uib.es/science/book/9780128167069</v>
      </c>
    </row>
    <row r="174" spans="1:4" x14ac:dyDescent="0.25">
      <c r="A174" s="4" t="s">
        <v>5448</v>
      </c>
      <c r="B174" s="1" t="s">
        <v>2171</v>
      </c>
      <c r="C174" s="1" t="s">
        <v>2172</v>
      </c>
      <c r="D174" s="5" t="str">
        <f>HYPERLINK("https://0-www-sciencedirect-com.llull.uib.es/science/book/"&amp;A174&amp;"")</f>
        <v>https://0-www-sciencedirect-com.llull.uib.es/science/book/9780128167106</v>
      </c>
    </row>
    <row r="175" spans="1:4" x14ac:dyDescent="0.25">
      <c r="A175" s="4" t="s">
        <v>5456</v>
      </c>
      <c r="B175" s="1" t="s">
        <v>2186</v>
      </c>
      <c r="C175" s="1" t="s">
        <v>2187</v>
      </c>
      <c r="D175" s="5" t="str">
        <f>HYPERLINK("https://0-www-sciencedirect-com.llull.uib.es/science/book/"&amp;A175&amp;"")</f>
        <v>https://0-www-sciencedirect-com.llull.uib.es/science/book/9780128167236</v>
      </c>
    </row>
    <row r="176" spans="1:4" x14ac:dyDescent="0.25">
      <c r="A176" s="4" t="s">
        <v>5447</v>
      </c>
      <c r="B176" s="1" t="s">
        <v>2169</v>
      </c>
      <c r="C176" s="1" t="s">
        <v>2170</v>
      </c>
      <c r="D176" s="5" t="str">
        <f>HYPERLINK("https://0-www-sciencedirect-com.llull.uib.es/science/book/"&amp;A176&amp;"")</f>
        <v>https://0-www-sciencedirect-com.llull.uib.es/science/book/9780128167090</v>
      </c>
    </row>
    <row r="177" spans="1:4" x14ac:dyDescent="0.25">
      <c r="A177" s="4" t="s">
        <v>5526</v>
      </c>
      <c r="B177" s="1" t="s">
        <v>2294</v>
      </c>
      <c r="C177" s="1" t="s">
        <v>2197</v>
      </c>
      <c r="D177" s="5" t="str">
        <f>HYPERLINK("https://0-www-sciencedirect-com.llull.uib.es/science/book/"&amp;A177&amp;"")</f>
        <v>https://0-www-sciencedirect-com.llull.uib.es/science/book/9780128169605</v>
      </c>
    </row>
    <row r="178" spans="1:4" x14ac:dyDescent="0.25">
      <c r="A178" s="4" t="s">
        <v>5469</v>
      </c>
      <c r="B178" s="1" t="s">
        <v>2205</v>
      </c>
      <c r="C178" s="1" t="s">
        <v>2206</v>
      </c>
      <c r="D178" s="5" t="str">
        <f>HYPERLINK("https://0-www-sciencedirect-com.llull.uib.es/science/book/"&amp;A178&amp;"")</f>
        <v>https://0-www-sciencedirect-com.llull.uib.es/science/book/9780128167830</v>
      </c>
    </row>
    <row r="179" spans="1:4" x14ac:dyDescent="0.25">
      <c r="A179" s="4" t="s">
        <v>5471</v>
      </c>
      <c r="B179" s="1" t="s">
        <v>2208</v>
      </c>
      <c r="C179" s="1" t="s">
        <v>520</v>
      </c>
      <c r="D179" s="5" t="str">
        <f>HYPERLINK("https://0-www-sciencedirect-com.llull.uib.es/science/book/"&amp;A179&amp;"")</f>
        <v>https://0-www-sciencedirect-com.llull.uib.es/science/book/9780128167878</v>
      </c>
    </row>
    <row r="180" spans="1:4" x14ac:dyDescent="0.25">
      <c r="A180" s="4" t="s">
        <v>4496</v>
      </c>
      <c r="B180" s="1" t="s">
        <v>370</v>
      </c>
      <c r="C180" s="1" t="s">
        <v>371</v>
      </c>
      <c r="D180" s="5" t="str">
        <f>HYPERLINK("https://0-www-sciencedirect-com.llull.uib.es/science/book/"&amp;A180&amp;"")</f>
        <v>https://0-www-sciencedirect-com.llull.uib.es/science/book/9780081029411</v>
      </c>
    </row>
    <row r="181" spans="1:4" x14ac:dyDescent="0.25">
      <c r="A181" s="4" t="s">
        <v>4476</v>
      </c>
      <c r="B181" s="1" t="s">
        <v>329</v>
      </c>
      <c r="C181" s="1" t="s">
        <v>330</v>
      </c>
      <c r="D181" s="5" t="str">
        <f>HYPERLINK("https://0-www-sciencedirect-com.llull.uib.es/science/book/"&amp;A181&amp;"")</f>
        <v>https://0-www-sciencedirect-com.llull.uib.es/science/book/9780081028346</v>
      </c>
    </row>
    <row r="182" spans="1:4" x14ac:dyDescent="0.25">
      <c r="A182" s="4" t="s">
        <v>4468</v>
      </c>
      <c r="B182" s="1" t="s">
        <v>313</v>
      </c>
      <c r="C182" s="1" t="s">
        <v>314</v>
      </c>
      <c r="D182" s="5" t="str">
        <f>HYPERLINK("https://0-www-sciencedirect-com.llull.uib.es/science/book/"&amp;A182&amp;"")</f>
        <v>https://0-www-sciencedirect-com.llull.uib.es/science/book/9780081028025</v>
      </c>
    </row>
    <row r="183" spans="1:4" x14ac:dyDescent="0.25">
      <c r="A183" s="4" t="s">
        <v>5588</v>
      </c>
      <c r="B183" s="1" t="s">
        <v>2388</v>
      </c>
      <c r="C183" s="1" t="s">
        <v>2389</v>
      </c>
      <c r="D183" s="5" t="str">
        <f>HYPERLINK("https://0-www-sciencedirect-com.llull.uib.es/science/book/"&amp;A183&amp;"")</f>
        <v>https://0-www-sciencedirect-com.llull.uib.es/science/book/9780128172001</v>
      </c>
    </row>
    <row r="184" spans="1:4" x14ac:dyDescent="0.25">
      <c r="A184" s="4" t="s">
        <v>5632</v>
      </c>
      <c r="B184" s="1" t="s">
        <v>2461</v>
      </c>
      <c r="C184" s="1" t="s">
        <v>82</v>
      </c>
      <c r="D184" s="5" t="str">
        <f>HYPERLINK("https://0-www-sciencedirect-com.llull.uib.es/science/book/"&amp;A184&amp;"")</f>
        <v>https://0-www-sciencedirect-com.llull.uib.es/science/book/9780128174456</v>
      </c>
    </row>
    <row r="185" spans="1:4" x14ac:dyDescent="0.25">
      <c r="A185" s="4" t="s">
        <v>5470</v>
      </c>
      <c r="B185" s="1" t="s">
        <v>2207</v>
      </c>
      <c r="C185" s="1" t="s">
        <v>81</v>
      </c>
      <c r="D185" s="5" t="str">
        <f>HYPERLINK("https://0-www-sciencedirect-com.llull.uib.es/science/book/"&amp;A185&amp;"")</f>
        <v>https://0-www-sciencedirect-com.llull.uib.es/science/book/9780128167854</v>
      </c>
    </row>
    <row r="186" spans="1:4" x14ac:dyDescent="0.25">
      <c r="A186" s="4" t="s">
        <v>4467</v>
      </c>
      <c r="B186" s="1" t="s">
        <v>311</v>
      </c>
      <c r="C186" s="1" t="s">
        <v>312</v>
      </c>
      <c r="D186" s="5" t="str">
        <f>HYPERLINK("https://0-www-sciencedirect-com.llull.uib.es/science/book/"&amp;A186&amp;"")</f>
        <v>https://0-www-sciencedirect-com.llull.uib.es/science/book/9780081028001</v>
      </c>
    </row>
    <row r="187" spans="1:4" x14ac:dyDescent="0.25">
      <c r="A187" s="4" t="s">
        <v>5733</v>
      </c>
      <c r="B187" s="1" t="s">
        <v>2629</v>
      </c>
      <c r="C187" s="1" t="s">
        <v>1753</v>
      </c>
      <c r="D187" s="5" t="str">
        <f>HYPERLINK("https://0-www-sciencedirect-com.llull.uib.es/science/book/"&amp;A187&amp;"")</f>
        <v>https://0-www-sciencedirect-com.llull.uib.es/science/book/9780128178300</v>
      </c>
    </row>
    <row r="188" spans="1:4" x14ac:dyDescent="0.25">
      <c r="A188" s="4" t="s">
        <v>5472</v>
      </c>
      <c r="B188" s="1" t="s">
        <v>2209</v>
      </c>
      <c r="C188" s="1" t="s">
        <v>2210</v>
      </c>
      <c r="D188" s="5" t="str">
        <f>HYPERLINK("https://0-www-sciencedirect-com.llull.uib.es/science/book/"&amp;A188&amp;"")</f>
        <v>https://0-www-sciencedirect-com.llull.uib.es/science/book/9780128167892</v>
      </c>
    </row>
    <row r="189" spans="1:4" x14ac:dyDescent="0.25">
      <c r="A189" s="4" t="s">
        <v>5497</v>
      </c>
      <c r="B189" s="1" t="s">
        <v>2253</v>
      </c>
      <c r="C189" s="1" t="s">
        <v>56</v>
      </c>
      <c r="D189" s="5" t="str">
        <f>HYPERLINK("https://0-www-sciencedirect-com.llull.uib.es/science/book/"&amp;A189&amp;"")</f>
        <v>https://0-www-sciencedirect-com.llull.uib.es/science/book/9780128168653</v>
      </c>
    </row>
    <row r="190" spans="1:4" x14ac:dyDescent="0.25">
      <c r="A190" s="4" t="s">
        <v>4475</v>
      </c>
      <c r="B190" s="1" t="s">
        <v>327</v>
      </c>
      <c r="C190" s="1" t="s">
        <v>328</v>
      </c>
      <c r="D190" s="5" t="str">
        <f>HYPERLINK("https://0-www-sciencedirect-com.llull.uib.es/science/book/"&amp;A190&amp;"")</f>
        <v>https://0-www-sciencedirect-com.llull.uib.es/science/book/9780081028322</v>
      </c>
    </row>
    <row r="191" spans="1:4" x14ac:dyDescent="0.25">
      <c r="A191" s="4" t="s">
        <v>4474</v>
      </c>
      <c r="B191" s="1" t="s">
        <v>325</v>
      </c>
      <c r="C191" s="1" t="s">
        <v>326</v>
      </c>
      <c r="D191" s="5" t="str">
        <f>HYPERLINK("https://0-www-sciencedirect-com.llull.uib.es/science/book/"&amp;A191&amp;"")</f>
        <v>https://0-www-sciencedirect-com.llull.uib.es/science/book/9780081028285</v>
      </c>
    </row>
    <row r="192" spans="1:4" x14ac:dyDescent="0.25">
      <c r="A192" s="4" t="s">
        <v>5637</v>
      </c>
      <c r="B192" s="1" t="s">
        <v>2469</v>
      </c>
      <c r="C192" s="1" t="s">
        <v>2470</v>
      </c>
      <c r="D192" s="5" t="str">
        <f>HYPERLINK("https://0-www-sciencedirect-com.llull.uib.es/science/book/"&amp;A192&amp;"")</f>
        <v>https://0-www-sciencedirect-com.llull.uib.es/science/book/9780128174586</v>
      </c>
    </row>
    <row r="193" spans="1:4" x14ac:dyDescent="0.25">
      <c r="A193" s="4" t="s">
        <v>5600</v>
      </c>
      <c r="B193" s="1" t="s">
        <v>2410</v>
      </c>
      <c r="C193" s="1" t="s">
        <v>2411</v>
      </c>
      <c r="D193" s="5" t="str">
        <f>HYPERLINK("https://0-www-sciencedirect-com.llull.uib.es/science/book/"&amp;A193&amp;"")</f>
        <v>https://0-www-sciencedirect-com.llull.uib.es/science/book/9780128172469</v>
      </c>
    </row>
    <row r="194" spans="1:4" x14ac:dyDescent="0.25">
      <c r="A194" s="4" t="s">
        <v>5536</v>
      </c>
      <c r="B194" s="1" t="s">
        <v>2307</v>
      </c>
      <c r="C194" s="1" t="s">
        <v>177</v>
      </c>
      <c r="D194" s="5" t="str">
        <f>HYPERLINK("https://0-www-sciencedirect-com.llull.uib.es/science/book/"&amp;A194&amp;"")</f>
        <v>https://0-www-sciencedirect-com.llull.uib.es/science/book/9780128169841</v>
      </c>
    </row>
    <row r="195" spans="1:4" x14ac:dyDescent="0.25">
      <c r="A195" s="4" t="s">
        <v>5500</v>
      </c>
      <c r="B195" s="1" t="s">
        <v>2256</v>
      </c>
      <c r="C195" s="1" t="s">
        <v>79</v>
      </c>
      <c r="D195" s="5" t="str">
        <f>HYPERLINK("https://0-www-sciencedirect-com.llull.uib.es/science/book/"&amp;A195&amp;"")</f>
        <v>https://0-www-sciencedirect-com.llull.uib.es/science/book/9780128168974</v>
      </c>
    </row>
    <row r="196" spans="1:4" x14ac:dyDescent="0.25">
      <c r="A196" s="4" t="s">
        <v>5699</v>
      </c>
      <c r="B196" s="1" t="s">
        <v>2569</v>
      </c>
      <c r="C196" s="1" t="s">
        <v>2570</v>
      </c>
      <c r="D196" s="5" t="str">
        <f>HYPERLINK("https://0-www-sciencedirect-com.llull.uib.es/science/book/"&amp;A196&amp;"")</f>
        <v>https://0-www-sciencedirect-com.llull.uib.es/science/book/9780128176825</v>
      </c>
    </row>
    <row r="197" spans="1:4" x14ac:dyDescent="0.25">
      <c r="A197" s="4" t="s">
        <v>5613</v>
      </c>
      <c r="B197" s="1" t="s">
        <v>2432</v>
      </c>
      <c r="C197" s="1" t="s">
        <v>71</v>
      </c>
      <c r="D197" s="5" t="str">
        <f>HYPERLINK("https://0-www-sciencedirect-com.llull.uib.es/science/book/"&amp;A197&amp;"")</f>
        <v>https://0-www-sciencedirect-com.llull.uib.es/science/book/9780128173695</v>
      </c>
    </row>
    <row r="198" spans="1:4" x14ac:dyDescent="0.25">
      <c r="A198" s="4" t="s">
        <v>5734</v>
      </c>
      <c r="B198" s="1" t="s">
        <v>2630</v>
      </c>
      <c r="C198" s="1" t="s">
        <v>2631</v>
      </c>
      <c r="D198" s="5" t="str">
        <f>HYPERLINK("https://0-www-sciencedirect-com.llull.uib.es/science/book/"&amp;A198&amp;"")</f>
        <v>https://0-www-sciencedirect-com.llull.uib.es/science/book/9780128178362</v>
      </c>
    </row>
    <row r="199" spans="1:4" x14ac:dyDescent="0.25">
      <c r="A199" s="4" t="s">
        <v>5720</v>
      </c>
      <c r="B199" s="1" t="s">
        <v>2608</v>
      </c>
      <c r="C199" s="1" t="s">
        <v>2609</v>
      </c>
      <c r="D199" s="5" t="str">
        <f>HYPERLINK("https://0-www-sciencedirect-com.llull.uib.es/science/book/"&amp;A199&amp;"")</f>
        <v>https://0-www-sciencedirect-com.llull.uib.es/science/book/9780128177860</v>
      </c>
    </row>
    <row r="200" spans="1:4" x14ac:dyDescent="0.25">
      <c r="A200" s="4" t="s">
        <v>5735</v>
      </c>
      <c r="B200" s="1" t="s">
        <v>2632</v>
      </c>
      <c r="C200" s="1" t="s">
        <v>2633</v>
      </c>
      <c r="D200" s="5" t="str">
        <f>HYPERLINK("https://0-www-sciencedirect-com.llull.uib.es/science/book/"&amp;A200&amp;"")</f>
        <v>https://0-www-sciencedirect-com.llull.uib.es/science/book/9780128178386</v>
      </c>
    </row>
    <row r="201" spans="1:4" x14ac:dyDescent="0.25">
      <c r="A201" s="4" t="s">
        <v>5698</v>
      </c>
      <c r="B201" s="1" t="s">
        <v>2567</v>
      </c>
      <c r="C201" s="1" t="s">
        <v>2568</v>
      </c>
      <c r="D201" s="5" t="str">
        <f>HYPERLINK("https://0-www-sciencedirect-com.llull.uib.es/science/book/"&amp;A201&amp;"")</f>
        <v>https://0-www-sciencedirect-com.llull.uib.es/science/book/9780128176801</v>
      </c>
    </row>
    <row r="202" spans="1:4" x14ac:dyDescent="0.25">
      <c r="A202" s="4" t="s">
        <v>5648</v>
      </c>
      <c r="B202" s="1" t="s">
        <v>6983</v>
      </c>
      <c r="C202" s="1" t="s">
        <v>2486</v>
      </c>
      <c r="D202" s="5" t="str">
        <f>HYPERLINK("https://0-www-sciencedirect-com.llull.uib.es/science/book/"&amp;A202&amp;"")</f>
        <v>https://0-www-sciencedirect-com.llull.uib.es/science/book/9780128175033</v>
      </c>
    </row>
    <row r="203" spans="1:4" x14ac:dyDescent="0.25">
      <c r="A203" s="4" t="s">
        <v>4488</v>
      </c>
      <c r="B203" s="1" t="s">
        <v>354</v>
      </c>
      <c r="C203" s="1" t="s">
        <v>355</v>
      </c>
      <c r="D203" s="5" t="str">
        <f>HYPERLINK("https://0-www-sciencedirect-com.llull.uib.es/science/book/"&amp;A203&amp;"")</f>
        <v>https://0-www-sciencedirect-com.llull.uib.es/science/book/9780081029060</v>
      </c>
    </row>
    <row r="204" spans="1:4" x14ac:dyDescent="0.25">
      <c r="A204" s="4" t="s">
        <v>4481</v>
      </c>
      <c r="B204" s="1" t="s">
        <v>339</v>
      </c>
      <c r="C204" s="1" t="s">
        <v>127</v>
      </c>
      <c r="D204" s="5" t="str">
        <f>HYPERLINK("https://0-www-sciencedirect-com.llull.uib.es/science/book/"&amp;A204&amp;"")</f>
        <v>https://0-www-sciencedirect-com.llull.uib.es/science/book/9780081028698</v>
      </c>
    </row>
    <row r="205" spans="1:4" x14ac:dyDescent="0.25">
      <c r="A205" s="4" t="s">
        <v>4478</v>
      </c>
      <c r="B205" s="1" t="s">
        <v>333</v>
      </c>
      <c r="C205" s="1" t="s">
        <v>334</v>
      </c>
      <c r="D205" s="5" t="str">
        <f>HYPERLINK("https://0-www-sciencedirect-com.llull.uib.es/science/book/"&amp;A205&amp;"")</f>
        <v>https://0-www-sciencedirect-com.llull.uib.es/science/book/9780081028506</v>
      </c>
    </row>
    <row r="206" spans="1:4" x14ac:dyDescent="0.25">
      <c r="A206" s="4" t="s">
        <v>4501</v>
      </c>
      <c r="B206" s="1" t="s">
        <v>378</v>
      </c>
      <c r="C206" s="1" t="s">
        <v>379</v>
      </c>
      <c r="D206" s="5" t="str">
        <f>HYPERLINK("https://0-www-sciencedirect-com.llull.uib.es/science/book/"&amp;A206&amp;"")</f>
        <v>https://0-www-sciencedirect-com.llull.uib.es/science/book/9780081029831</v>
      </c>
    </row>
    <row r="207" spans="1:4" x14ac:dyDescent="0.25">
      <c r="A207" s="4" t="s">
        <v>4502</v>
      </c>
      <c r="B207" s="1" t="s">
        <v>380</v>
      </c>
      <c r="C207" s="1" t="s">
        <v>177</v>
      </c>
      <c r="D207" s="5" t="str">
        <f>HYPERLINK("https://0-www-sciencedirect-com.llull.uib.es/science/book/"&amp;A207&amp;"")</f>
        <v>https://0-www-sciencedirect-com.llull.uib.es/science/book/9780081029855</v>
      </c>
    </row>
    <row r="208" spans="1:4" x14ac:dyDescent="0.25">
      <c r="A208" s="4" t="s">
        <v>5649</v>
      </c>
      <c r="B208" s="1" t="s">
        <v>2487</v>
      </c>
      <c r="C208" s="1" t="s">
        <v>2488</v>
      </c>
      <c r="D208" s="5" t="str">
        <f>HYPERLINK("https://0-www-sciencedirect-com.llull.uib.es/science/book/"&amp;A208&amp;"")</f>
        <v>https://0-www-sciencedirect-com.llull.uib.es/science/book/9780128175057</v>
      </c>
    </row>
    <row r="209" spans="1:4" x14ac:dyDescent="0.25">
      <c r="A209" s="4" t="s">
        <v>5736</v>
      </c>
      <c r="B209" s="1" t="s">
        <v>2634</v>
      </c>
      <c r="C209" s="1" t="s">
        <v>2635</v>
      </c>
      <c r="D209" s="5" t="str">
        <f>HYPERLINK("https://0-www-sciencedirect-com.llull.uib.es/science/book/"&amp;A209&amp;"")</f>
        <v>https://0-www-sciencedirect-com.llull.uib.es/science/book/9780128178409</v>
      </c>
    </row>
    <row r="210" spans="1:4" x14ac:dyDescent="0.25">
      <c r="A210" s="4" t="s">
        <v>5908</v>
      </c>
      <c r="B210" s="1" t="s">
        <v>2901</v>
      </c>
      <c r="C210" s="1" t="s">
        <v>2902</v>
      </c>
      <c r="D210" s="5" t="str">
        <f>HYPERLINK("https://0-www-sciencedirect-com.llull.uib.es/science/book/"&amp;A210&amp;"")</f>
        <v>https://0-www-sciencedirect-com.llull.uib.es/science/book/9780128184714</v>
      </c>
    </row>
    <row r="211" spans="1:4" x14ac:dyDescent="0.25">
      <c r="A211" s="4" t="s">
        <v>6110</v>
      </c>
      <c r="B211" s="1" t="s">
        <v>3212</v>
      </c>
      <c r="C211" s="1" t="s">
        <v>3213</v>
      </c>
      <c r="D211" s="5" t="str">
        <f>HYPERLINK("https://0-www-sciencedirect-com.llull.uib.es/science/book/"&amp;A211&amp;"")</f>
        <v>https://0-www-sciencedirect-com.llull.uib.es/science/book/9780128193556</v>
      </c>
    </row>
    <row r="212" spans="1:4" x14ac:dyDescent="0.25">
      <c r="A212" s="4" t="s">
        <v>5737</v>
      </c>
      <c r="B212" s="1" t="s">
        <v>6984</v>
      </c>
      <c r="C212" s="1" t="s">
        <v>2636</v>
      </c>
      <c r="D212" s="5" t="str">
        <f>HYPERLINK("https://0-www-sciencedirect-com.llull.uib.es/science/book/"&amp;A212&amp;"")</f>
        <v>https://0-www-sciencedirect-com.llull.uib.es/science/book/9780128178461</v>
      </c>
    </row>
    <row r="213" spans="1:4" x14ac:dyDescent="0.25">
      <c r="A213" s="4" t="s">
        <v>5909</v>
      </c>
      <c r="B213" s="1" t="s">
        <v>6985</v>
      </c>
      <c r="C213" s="1" t="s">
        <v>2903</v>
      </c>
      <c r="D213" s="5" t="str">
        <f>HYPERLINK("https://0-www-sciencedirect-com.llull.uib.es/science/book/"&amp;A213&amp;"")</f>
        <v>https://0-www-sciencedirect-com.llull.uib.es/science/book/9780128184752</v>
      </c>
    </row>
    <row r="214" spans="1:4" x14ac:dyDescent="0.25">
      <c r="A214" s="4" t="s">
        <v>5738</v>
      </c>
      <c r="B214" s="1" t="s">
        <v>6986</v>
      </c>
      <c r="C214" s="1" t="s">
        <v>2637</v>
      </c>
      <c r="D214" s="5" t="str">
        <f>HYPERLINK("https://0-www-sciencedirect-com.llull.uib.es/science/book/"&amp;A214&amp;"")</f>
        <v>https://0-www-sciencedirect-com.llull.uib.es/science/book/9780128178508</v>
      </c>
    </row>
    <row r="215" spans="1:4" x14ac:dyDescent="0.25">
      <c r="A215" s="4" t="s">
        <v>5967</v>
      </c>
      <c r="B215" s="1" t="s">
        <v>2995</v>
      </c>
      <c r="C215" s="1" t="s">
        <v>2996</v>
      </c>
      <c r="D215" s="5" t="str">
        <f>HYPERLINK("https://0-www-sciencedirect-com.llull.uib.es/science/book/"&amp;A215&amp;"")</f>
        <v>https://0-www-sciencedirect-com.llull.uib.es/science/book/9780128186589</v>
      </c>
    </row>
    <row r="216" spans="1:4" x14ac:dyDescent="0.25">
      <c r="A216" s="4" t="s">
        <v>5881</v>
      </c>
      <c r="B216" s="1" t="s">
        <v>2861</v>
      </c>
      <c r="C216" s="1" t="s">
        <v>2862</v>
      </c>
      <c r="D216" s="5" t="str">
        <f>HYPERLINK("https://0-www-sciencedirect-com.llull.uib.es/science/book/"&amp;A216&amp;"")</f>
        <v>https://0-www-sciencedirect-com.llull.uib.es/science/book/9780128183861</v>
      </c>
    </row>
    <row r="217" spans="1:4" x14ac:dyDescent="0.25">
      <c r="A217" s="4" t="s">
        <v>5739</v>
      </c>
      <c r="B217" s="1" t="s">
        <v>2638</v>
      </c>
      <c r="C217" s="1" t="s">
        <v>2639</v>
      </c>
      <c r="D217" s="5" t="str">
        <f>HYPERLINK("https://0-www-sciencedirect-com.llull.uib.es/science/book/"&amp;A217&amp;"")</f>
        <v>https://0-www-sciencedirect-com.llull.uib.es/science/book/9780128178522</v>
      </c>
    </row>
    <row r="218" spans="1:4" x14ac:dyDescent="0.25">
      <c r="A218" s="4" t="s">
        <v>5889</v>
      </c>
      <c r="B218" s="1" t="s">
        <v>2871</v>
      </c>
      <c r="C218" s="1" t="s">
        <v>2872</v>
      </c>
      <c r="D218" s="5" t="str">
        <f>HYPERLINK("https://0-www-sciencedirect-com.llull.uib.es/science/book/"&amp;A218&amp;"")</f>
        <v>https://0-www-sciencedirect-com.llull.uib.es/science/book/9780128184134</v>
      </c>
    </row>
    <row r="219" spans="1:4" x14ac:dyDescent="0.25">
      <c r="A219" s="4" t="s">
        <v>4494</v>
      </c>
      <c r="B219" s="1" t="s">
        <v>366</v>
      </c>
      <c r="C219" s="1" t="s">
        <v>367</v>
      </c>
      <c r="D219" s="5" t="str">
        <f>HYPERLINK("https://0-www-sciencedirect-com.llull.uib.es/science/book/"&amp;A219&amp;"")</f>
        <v>https://0-www-sciencedirect-com.llull.uib.es/science/book/9780081029350</v>
      </c>
    </row>
    <row r="220" spans="1:4" x14ac:dyDescent="0.25">
      <c r="A220" s="4" t="s">
        <v>4498</v>
      </c>
      <c r="B220" s="1" t="s">
        <v>374</v>
      </c>
      <c r="C220" s="1" t="s">
        <v>177</v>
      </c>
      <c r="D220" s="5" t="str">
        <f>HYPERLINK("https://0-www-sciencedirect-com.llull.uib.es/science/book/"&amp;A220&amp;"")</f>
        <v>https://0-www-sciencedirect-com.llull.uib.es/science/book/9780081029671</v>
      </c>
    </row>
    <row r="221" spans="1:4" x14ac:dyDescent="0.25">
      <c r="A221" s="4" t="s">
        <v>4506</v>
      </c>
      <c r="B221" s="1" t="s">
        <v>6987</v>
      </c>
      <c r="C221" s="1" t="s">
        <v>387</v>
      </c>
      <c r="D221" s="5" t="str">
        <f>HYPERLINK("https://0-www-sciencedirect-com.llull.uib.es/science/book/"&amp;A221&amp;"")</f>
        <v>https://0-www-sciencedirect-com.llull.uib.es/science/book/9780081030134</v>
      </c>
    </row>
    <row r="222" spans="1:4" x14ac:dyDescent="0.25">
      <c r="A222" s="4" t="s">
        <v>5740</v>
      </c>
      <c r="B222" s="1" t="s">
        <v>2640</v>
      </c>
      <c r="C222" s="1" t="s">
        <v>2641</v>
      </c>
      <c r="D222" s="5" t="str">
        <f>HYPERLINK("https://0-www-sciencedirect-com.llull.uib.es/science/book/"&amp;A222&amp;"")</f>
        <v>https://0-www-sciencedirect-com.llull.uib.es/science/book/9780128178546</v>
      </c>
    </row>
    <row r="223" spans="1:4" x14ac:dyDescent="0.25">
      <c r="A223" s="4" t="s">
        <v>5915</v>
      </c>
      <c r="B223" s="1" t="s">
        <v>2913</v>
      </c>
      <c r="C223" s="1" t="s">
        <v>2914</v>
      </c>
      <c r="D223" s="5" t="str">
        <f>HYPERLINK("https://0-www-sciencedirect-com.llull.uib.es/science/book/"&amp;A223&amp;"")</f>
        <v>https://0-www-sciencedirect-com.llull.uib.es/science/book/9780128184899</v>
      </c>
    </row>
    <row r="224" spans="1:4" x14ac:dyDescent="0.25">
      <c r="A224" s="4" t="s">
        <v>5813</v>
      </c>
      <c r="B224" s="1" t="s">
        <v>2751</v>
      </c>
      <c r="C224" s="1" t="s">
        <v>2752</v>
      </c>
      <c r="D224" s="5" t="str">
        <f>HYPERLINK("https://0-www-sciencedirect-com.llull.uib.es/science/book/"&amp;A224&amp;"")</f>
        <v>https://0-www-sciencedirect-com.llull.uib.es/science/book/9780128181348</v>
      </c>
    </row>
    <row r="225" spans="1:4" x14ac:dyDescent="0.25">
      <c r="A225" s="4" t="s">
        <v>4503</v>
      </c>
      <c r="B225" s="1" t="s">
        <v>381</v>
      </c>
      <c r="C225" s="1" t="s">
        <v>382</v>
      </c>
      <c r="D225" s="5" t="str">
        <f>HYPERLINK("https://0-www-sciencedirect-com.llull.uib.es/science/book/"&amp;A225&amp;"")</f>
        <v>https://0-www-sciencedirect-com.llull.uib.es/science/book/9780081029992</v>
      </c>
    </row>
    <row r="226" spans="1:4" x14ac:dyDescent="0.25">
      <c r="A226" s="4" t="s">
        <v>6141</v>
      </c>
      <c r="B226" s="1" t="s">
        <v>3256</v>
      </c>
      <c r="C226" s="1" t="s">
        <v>3257</v>
      </c>
      <c r="D226" s="5" t="str">
        <f>HYPERLINK("https://0-www-sciencedirect-com.llull.uib.es/science/book/"&amp;A226&amp;"")</f>
        <v>https://0-www-sciencedirect-com.llull.uib.es/science/book/9780128194768</v>
      </c>
    </row>
    <row r="227" spans="1:4" x14ac:dyDescent="0.25">
      <c r="A227" s="4" t="s">
        <v>5882</v>
      </c>
      <c r="B227" s="1" t="s">
        <v>2863</v>
      </c>
      <c r="C227" s="1" t="s">
        <v>81</v>
      </c>
      <c r="D227" s="5" t="str">
        <f>HYPERLINK("https://0-www-sciencedirect-com.llull.uib.es/science/book/"&amp;A227&amp;"")</f>
        <v>https://0-www-sciencedirect-com.llull.uib.es/science/book/9780128183922</v>
      </c>
    </row>
    <row r="228" spans="1:4" x14ac:dyDescent="0.25">
      <c r="A228" s="4" t="s">
        <v>5902</v>
      </c>
      <c r="B228" s="1" t="s">
        <v>2892</v>
      </c>
      <c r="C228" s="1" t="s">
        <v>81</v>
      </c>
      <c r="D228" s="5" t="str">
        <f>HYPERLINK("https://0-www-sciencedirect-com.llull.uib.es/science/book/"&amp;A228&amp;"")</f>
        <v>https://0-www-sciencedirect-com.llull.uib.es/science/book/9780128184509</v>
      </c>
    </row>
    <row r="229" spans="1:4" x14ac:dyDescent="0.25">
      <c r="A229" s="4" t="s">
        <v>5811</v>
      </c>
      <c r="B229" s="1" t="s">
        <v>2748</v>
      </c>
      <c r="C229" s="1" t="s">
        <v>2749</v>
      </c>
      <c r="D229" s="5" t="str">
        <f>HYPERLINK("https://0-www-sciencedirect-com.llull.uib.es/science/book/"&amp;A229&amp;"")</f>
        <v>https://0-www-sciencedirect-com.llull.uib.es/science/book/9780128181287</v>
      </c>
    </row>
    <row r="230" spans="1:4" x14ac:dyDescent="0.25">
      <c r="A230" s="4" t="s">
        <v>6004</v>
      </c>
      <c r="B230" s="1" t="s">
        <v>3052</v>
      </c>
      <c r="C230" s="1" t="s">
        <v>3053</v>
      </c>
      <c r="D230" s="5" t="str">
        <f>HYPERLINK("https://0-www-sciencedirect-com.llull.uib.es/science/book/"&amp;A230&amp;"")</f>
        <v>https://0-www-sciencedirect-com.llull.uib.es/science/book/9780128188194</v>
      </c>
    </row>
    <row r="231" spans="1:4" x14ac:dyDescent="0.25">
      <c r="A231" s="4" t="s">
        <v>4508</v>
      </c>
      <c r="B231" s="1" t="s">
        <v>390</v>
      </c>
      <c r="C231" s="1" t="s">
        <v>391</v>
      </c>
      <c r="D231" s="5" t="str">
        <f>HYPERLINK("https://0-www-sciencedirect-com.llull.uib.es/science/book/"&amp;A231&amp;"")</f>
        <v>https://0-www-sciencedirect-com.llull.uib.es/science/book/9780081030219</v>
      </c>
    </row>
    <row r="232" spans="1:4" x14ac:dyDescent="0.25">
      <c r="A232" s="4" t="s">
        <v>5845</v>
      </c>
      <c r="B232" s="1" t="s">
        <v>2803</v>
      </c>
      <c r="C232" s="1" t="s">
        <v>2804</v>
      </c>
      <c r="D232" s="5" t="str">
        <f>HYPERLINK("https://0-www-sciencedirect-com.llull.uib.es/science/book/"&amp;A232&amp;"")</f>
        <v>https://0-www-sciencedirect-com.llull.uib.es/science/book/9780128182604</v>
      </c>
    </row>
    <row r="233" spans="1:4" x14ac:dyDescent="0.25">
      <c r="A233" s="4" t="s">
        <v>6005</v>
      </c>
      <c r="B233" s="1" t="s">
        <v>3054</v>
      </c>
      <c r="C233" s="1" t="s">
        <v>3055</v>
      </c>
      <c r="D233" s="5" t="str">
        <f>HYPERLINK("https://0-www-sciencedirect-com.llull.uib.es/science/book/"&amp;A233&amp;"")</f>
        <v>https://0-www-sciencedirect-com.llull.uib.es/science/book/9780128188217</v>
      </c>
    </row>
    <row r="234" spans="1:4" x14ac:dyDescent="0.25">
      <c r="A234" s="4" t="s">
        <v>6434</v>
      </c>
      <c r="B234" s="1" t="s">
        <v>3701</v>
      </c>
      <c r="C234" s="1" t="s">
        <v>3702</v>
      </c>
      <c r="D234" s="5" t="str">
        <f>HYPERLINK("https://0-www-sciencedirect-com.llull.uib.es/science/book/"&amp;A234&amp;"")</f>
        <v>https://0-www-sciencedirect-com.llull.uib.es/science/book/9780128214954</v>
      </c>
    </row>
    <row r="235" spans="1:4" x14ac:dyDescent="0.25">
      <c r="A235" s="4" t="s">
        <v>5929</v>
      </c>
      <c r="B235" s="1" t="s">
        <v>2932</v>
      </c>
      <c r="C235" s="1" t="s">
        <v>2933</v>
      </c>
      <c r="D235" s="5" t="str">
        <f>HYPERLINK("https://0-www-sciencedirect-com.llull.uib.es/science/book/"&amp;A235&amp;"")</f>
        <v>https://0-www-sciencedirect-com.llull.uib.es/science/book/9780128185568</v>
      </c>
    </row>
    <row r="236" spans="1:4" x14ac:dyDescent="0.25">
      <c r="A236" s="4" t="s">
        <v>5913</v>
      </c>
      <c r="B236" s="1" t="s">
        <v>2909</v>
      </c>
      <c r="C236" s="1" t="s">
        <v>2910</v>
      </c>
      <c r="D236" s="5" t="str">
        <f>HYPERLINK("https://0-www-sciencedirect-com.llull.uib.es/science/book/"&amp;A236&amp;"")</f>
        <v>https://0-www-sciencedirect-com.llull.uib.es/science/book/9780128184851</v>
      </c>
    </row>
    <row r="237" spans="1:4" x14ac:dyDescent="0.25">
      <c r="A237" s="4" t="s">
        <v>6021</v>
      </c>
      <c r="B237" s="1" t="s">
        <v>3082</v>
      </c>
      <c r="C237" s="1" t="s">
        <v>3083</v>
      </c>
      <c r="D237" s="5" t="str">
        <f>HYPERLINK("https://0-www-sciencedirect-com.llull.uib.es/science/book/"&amp;A237&amp;"")</f>
        <v>https://0-www-sciencedirect-com.llull.uib.es/science/book/9780128188903</v>
      </c>
    </row>
    <row r="238" spans="1:4" x14ac:dyDescent="0.25">
      <c r="A238" s="4" t="s">
        <v>6036</v>
      </c>
      <c r="B238" s="1" t="s">
        <v>3102</v>
      </c>
      <c r="C238" s="1" t="s">
        <v>80</v>
      </c>
      <c r="D238" s="5" t="str">
        <f>HYPERLINK("https://0-www-sciencedirect-com.llull.uib.es/science/book/"&amp;A238&amp;"")</f>
        <v>https://0-www-sciencedirect-com.llull.uib.es/science/book/9780128189818</v>
      </c>
    </row>
    <row r="239" spans="1:4" x14ac:dyDescent="0.25">
      <c r="A239" s="4" t="s">
        <v>6093</v>
      </c>
      <c r="B239" s="1" t="s">
        <v>6988</v>
      </c>
      <c r="C239" s="1" t="s">
        <v>3185</v>
      </c>
      <c r="D239" s="5" t="str">
        <f>HYPERLINK("https://0-www-sciencedirect-com.llull.uib.es/science/book/"&amp;A239&amp;"")</f>
        <v>https://0-www-sciencedirect-com.llull.uib.es/science/book/9780128192375</v>
      </c>
    </row>
    <row r="240" spans="1:4" x14ac:dyDescent="0.25">
      <c r="A240" s="4" t="s">
        <v>6122</v>
      </c>
      <c r="B240" s="1" t="s">
        <v>3228</v>
      </c>
      <c r="C240" s="1" t="s">
        <v>3229</v>
      </c>
      <c r="D240" s="5" t="str">
        <f>HYPERLINK("https://0-www-sciencedirect-com.llull.uib.es/science/book/"&amp;A240&amp;"")</f>
        <v>https://0-www-sciencedirect-com.llull.uib.es/science/book/9780128194065</v>
      </c>
    </row>
    <row r="241" spans="1:4" x14ac:dyDescent="0.25">
      <c r="A241" s="4" t="s">
        <v>6011</v>
      </c>
      <c r="B241" s="1" t="s">
        <v>3066</v>
      </c>
      <c r="C241" s="1" t="s">
        <v>3067</v>
      </c>
      <c r="D241" s="5" t="str">
        <f>HYPERLINK("https://0-www-sciencedirect-com.llull.uib.es/science/book/"&amp;A241&amp;"")</f>
        <v>https://0-www-sciencedirect-com.llull.uib.es/science/book/9780128188354</v>
      </c>
    </row>
    <row r="242" spans="1:4" x14ac:dyDescent="0.25">
      <c r="A242" s="4" t="s">
        <v>5996</v>
      </c>
      <c r="B242" s="1" t="s">
        <v>3041</v>
      </c>
      <c r="C242" s="1" t="s">
        <v>3042</v>
      </c>
      <c r="D242" s="5" t="str">
        <f>HYPERLINK("https://0-www-sciencedirect-com.llull.uib.es/science/book/"&amp;A242&amp;"")</f>
        <v>https://0-www-sciencedirect-com.llull.uib.es/science/book/9780128187890</v>
      </c>
    </row>
    <row r="243" spans="1:4" x14ac:dyDescent="0.25">
      <c r="A243" s="4" t="s">
        <v>6044</v>
      </c>
      <c r="B243" s="1" t="s">
        <v>3116</v>
      </c>
      <c r="C243" s="1" t="s">
        <v>3117</v>
      </c>
      <c r="D243" s="5" t="str">
        <f>HYPERLINK("https://0-www-sciencedirect-com.llull.uib.es/science/book/"&amp;A243&amp;"")</f>
        <v>https://0-www-sciencedirect-com.llull.uib.es/science/book/9780128190050</v>
      </c>
    </row>
    <row r="244" spans="1:4" x14ac:dyDescent="0.25">
      <c r="A244" s="4" t="s">
        <v>6270</v>
      </c>
      <c r="B244" s="1" t="s">
        <v>3452</v>
      </c>
      <c r="C244" s="1" t="s">
        <v>3440</v>
      </c>
      <c r="D244" s="5" t="str">
        <f>HYPERLINK("https://0-www-sciencedirect-com.llull.uib.es/science/book/"&amp;A244&amp;"")</f>
        <v>https://0-www-sciencedirect-com.llull.uib.es/science/book/9780128199046</v>
      </c>
    </row>
    <row r="245" spans="1:4" x14ac:dyDescent="0.25">
      <c r="A245" s="4" t="s">
        <v>6037</v>
      </c>
      <c r="B245" s="1" t="s">
        <v>3103</v>
      </c>
      <c r="C245" s="1" t="s">
        <v>3104</v>
      </c>
      <c r="D245" s="5" t="str">
        <f>HYPERLINK("https://0-www-sciencedirect-com.llull.uib.es/science/book/"&amp;A245&amp;"")</f>
        <v>https://0-www-sciencedirect-com.llull.uib.es/science/book/9780128189832</v>
      </c>
    </row>
    <row r="246" spans="1:4" x14ac:dyDescent="0.25">
      <c r="A246" s="4" t="s">
        <v>6038</v>
      </c>
      <c r="B246" s="1" t="s">
        <v>6989</v>
      </c>
      <c r="C246" s="1" t="s">
        <v>3105</v>
      </c>
      <c r="D246" s="5" t="str">
        <f>HYPERLINK("https://0-www-sciencedirect-com.llull.uib.es/science/book/"&amp;A246&amp;"")</f>
        <v>https://0-www-sciencedirect-com.llull.uib.es/science/book/9780128189849</v>
      </c>
    </row>
    <row r="247" spans="1:4" x14ac:dyDescent="0.25">
      <c r="A247" s="4" t="s">
        <v>6092</v>
      </c>
      <c r="B247" s="1" t="s">
        <v>3183</v>
      </c>
      <c r="C247" s="1" t="s">
        <v>3184</v>
      </c>
      <c r="D247" s="5" t="str">
        <f>HYPERLINK("https://0-www-sciencedirect-com.llull.uib.es/science/book/"&amp;A247&amp;"")</f>
        <v>https://0-www-sciencedirect-com.llull.uib.es/science/book/9780128192351</v>
      </c>
    </row>
    <row r="248" spans="1:4" x14ac:dyDescent="0.25">
      <c r="A248" s="4" t="s">
        <v>6209</v>
      </c>
      <c r="B248" s="1" t="s">
        <v>3359</v>
      </c>
      <c r="C248" s="1" t="s">
        <v>3360</v>
      </c>
      <c r="D248" s="5" t="str">
        <f>HYPERLINK("https://0-www-sciencedirect-com.llull.uib.es/science/book/"&amp;A248&amp;"")</f>
        <v>https://0-www-sciencedirect-com.llull.uib.es/science/book/9780128196595</v>
      </c>
    </row>
    <row r="249" spans="1:4" x14ac:dyDescent="0.25">
      <c r="A249" s="4" t="s">
        <v>6094</v>
      </c>
      <c r="B249" s="1" t="s">
        <v>6990</v>
      </c>
      <c r="C249" s="1" t="s">
        <v>81</v>
      </c>
      <c r="D249" s="5" t="str">
        <f>HYPERLINK("https://0-www-sciencedirect-com.llull.uib.es/science/book/"&amp;A249&amp;"")</f>
        <v>https://0-www-sciencedirect-com.llull.uib.es/science/book/9780128192405</v>
      </c>
    </row>
    <row r="250" spans="1:4" x14ac:dyDescent="0.25">
      <c r="A250" s="4" t="s">
        <v>6144</v>
      </c>
      <c r="B250" s="1" t="s">
        <v>3258</v>
      </c>
      <c r="C250" s="1" t="s">
        <v>3259</v>
      </c>
      <c r="D250" s="5" t="str">
        <f>HYPERLINK("https://0-www-sciencedirect-com.llull.uib.es/science/book/"&amp;A250&amp;"")</f>
        <v>https://0-www-sciencedirect-com.llull.uib.es/science/book/9780128194911</v>
      </c>
    </row>
    <row r="251" spans="1:4" x14ac:dyDescent="0.25">
      <c r="A251" s="4" t="s">
        <v>6111</v>
      </c>
      <c r="B251" s="1" t="s">
        <v>3214</v>
      </c>
      <c r="C251" s="1" t="s">
        <v>3215</v>
      </c>
      <c r="D251" s="5" t="str">
        <f>HYPERLINK("https://0-www-sciencedirect-com.llull.uib.es/science/book/"&amp;A251&amp;"")</f>
        <v>https://0-www-sciencedirect-com.llull.uib.es/science/book/9780128193594</v>
      </c>
    </row>
    <row r="252" spans="1:4" x14ac:dyDescent="0.25">
      <c r="A252" s="4" t="s">
        <v>6181</v>
      </c>
      <c r="B252" s="1" t="s">
        <v>3316</v>
      </c>
      <c r="C252" s="1" t="s">
        <v>3317</v>
      </c>
      <c r="D252" s="5" t="str">
        <f>HYPERLINK("https://0-www-sciencedirect-com.llull.uib.es/science/book/"&amp;A252&amp;"")</f>
        <v>https://0-www-sciencedirect-com.llull.uib.es/science/book/9780128196007</v>
      </c>
    </row>
    <row r="253" spans="1:4" x14ac:dyDescent="0.25">
      <c r="A253" s="4" t="s">
        <v>6156</v>
      </c>
      <c r="B253" s="1" t="s">
        <v>3278</v>
      </c>
      <c r="C253" s="1" t="s">
        <v>3279</v>
      </c>
      <c r="D253" s="5" t="str">
        <f>HYPERLINK("https://0-www-sciencedirect-com.llull.uib.es/science/book/"&amp;A253&amp;"")</f>
        <v>https://0-www-sciencedirect-com.llull.uib.es/science/book/9780128195314</v>
      </c>
    </row>
    <row r="254" spans="1:4" x14ac:dyDescent="0.25">
      <c r="A254" s="4" t="s">
        <v>6489</v>
      </c>
      <c r="B254" s="1" t="s">
        <v>3775</v>
      </c>
      <c r="C254" s="1" t="s">
        <v>81</v>
      </c>
      <c r="D254" s="5" t="str">
        <f>HYPERLINK("https://0-www-sciencedirect-com.llull.uib.es/science/book/"&amp;A254&amp;"")</f>
        <v>https://0-www-sciencedirect-com.llull.uib.es/science/book/9780128223505</v>
      </c>
    </row>
    <row r="255" spans="1:4" x14ac:dyDescent="0.25">
      <c r="A255" s="4" t="s">
        <v>6798</v>
      </c>
      <c r="B255" s="1" t="s">
        <v>3405</v>
      </c>
      <c r="C255" s="1" t="s">
        <v>3406</v>
      </c>
      <c r="D255" s="5" t="str">
        <f>HYPERLINK("https://0-www-sciencedirect-com.llull.uib.es/science/book/"&amp;A255&amp;"")</f>
        <v>https://0-www-sciencedirect-com.llull.uib.es/science/book/9780128197868</v>
      </c>
    </row>
    <row r="256" spans="1:4" x14ac:dyDescent="0.25">
      <c r="A256" s="4" t="s">
        <v>6488</v>
      </c>
      <c r="B256" s="1" t="s">
        <v>3773</v>
      </c>
      <c r="C256" s="1" t="s">
        <v>3774</v>
      </c>
      <c r="D256" s="5" t="str">
        <f>HYPERLINK("https://0-www-sciencedirect-com.llull.uib.es/science/book/"&amp;A256&amp;"")</f>
        <v>https://0-www-sciencedirect-com.llull.uib.es/science/book/9780128223482</v>
      </c>
    </row>
    <row r="257" spans="1:4" x14ac:dyDescent="0.25">
      <c r="A257" s="4" t="s">
        <v>6487</v>
      </c>
      <c r="B257" s="1" t="s">
        <v>3771</v>
      </c>
      <c r="C257" s="1" t="s">
        <v>3772</v>
      </c>
      <c r="D257" s="5" t="str">
        <f>HYPERLINK("https://0-www-sciencedirect-com.llull.uib.es/science/book/"&amp;A257&amp;"")</f>
        <v>https://0-www-sciencedirect-com.llull.uib.es/science/book/9780128223420</v>
      </c>
    </row>
    <row r="258" spans="1:4" x14ac:dyDescent="0.25">
      <c r="A258" s="4" t="s">
        <v>6275</v>
      </c>
      <c r="B258" s="1" t="s">
        <v>3457</v>
      </c>
      <c r="C258" s="1" t="s">
        <v>3215</v>
      </c>
      <c r="D258" s="5" t="str">
        <f>HYPERLINK("https://0-www-sciencedirect-com.llull.uib.es/science/book/"&amp;A258&amp;"")</f>
        <v>https://0-www-sciencedirect-com.llull.uib.es/science/book/9780128199435</v>
      </c>
    </row>
    <row r="259" spans="1:4" x14ac:dyDescent="0.25">
      <c r="A259" s="4" t="s">
        <v>6369</v>
      </c>
      <c r="B259" s="1" t="s">
        <v>6991</v>
      </c>
      <c r="C259" s="1" t="s">
        <v>3603</v>
      </c>
      <c r="D259" s="5" t="str">
        <f>HYPERLINK("https://0-www-sciencedirect-com.llull.uib.es/science/book/"&amp;A259&amp;"")</f>
        <v>https://0-www-sciencedirect-com.llull.uib.es/science/book/9780128207024</v>
      </c>
    </row>
    <row r="260" spans="1:4" x14ac:dyDescent="0.25">
      <c r="A260" s="4" t="s">
        <v>6188</v>
      </c>
      <c r="B260" s="1" t="s">
        <v>3326</v>
      </c>
      <c r="C260" s="1" t="s">
        <v>3327</v>
      </c>
      <c r="D260" s="5" t="str">
        <f>HYPERLINK("https://0-www-sciencedirect-com.llull.uib.es/science/book/"&amp;A260&amp;"")</f>
        <v>https://0-www-sciencedirect-com.llull.uib.es/science/book/9780128196113</v>
      </c>
    </row>
    <row r="261" spans="1:4" x14ac:dyDescent="0.25">
      <c r="A261" s="4" t="s">
        <v>6135</v>
      </c>
      <c r="B261" s="1" t="s">
        <v>3247</v>
      </c>
      <c r="C261" s="1" t="s">
        <v>3248</v>
      </c>
      <c r="D261" s="5" t="str">
        <f>HYPERLINK("https://0-www-sciencedirect-com.llull.uib.es/science/book/"&amp;A261&amp;"")</f>
        <v>https://0-www-sciencedirect-com.llull.uib.es/science/book/9780128194591</v>
      </c>
    </row>
    <row r="262" spans="1:4" x14ac:dyDescent="0.25">
      <c r="A262" s="4" t="s">
        <v>6166</v>
      </c>
      <c r="B262" s="1" t="s">
        <v>6992</v>
      </c>
      <c r="C262" s="1" t="s">
        <v>1539</v>
      </c>
      <c r="D262" s="5" t="str">
        <f>HYPERLINK("https://0-www-sciencedirect-com.llull.uib.es/science/book/"&amp;A262&amp;"")</f>
        <v>https://0-www-sciencedirect-com.llull.uib.es/science/book/9780128195529</v>
      </c>
    </row>
    <row r="263" spans="1:4" x14ac:dyDescent="0.25">
      <c r="A263" s="4" t="s">
        <v>6172</v>
      </c>
      <c r="B263" s="1" t="s">
        <v>3299</v>
      </c>
      <c r="C263" s="1" t="s">
        <v>3300</v>
      </c>
      <c r="D263" s="5" t="str">
        <f>HYPERLINK("https://0-www-sciencedirect-com.llull.uib.es/science/book/"&amp;A263&amp;"")</f>
        <v>https://0-www-sciencedirect-com.llull.uib.es/science/book/9780128195765</v>
      </c>
    </row>
    <row r="264" spans="1:4" x14ac:dyDescent="0.25">
      <c r="A264" s="4" t="s">
        <v>6310</v>
      </c>
      <c r="B264" s="1" t="s">
        <v>3514</v>
      </c>
      <c r="C264" s="1" t="s">
        <v>3515</v>
      </c>
      <c r="D264" s="5" t="str">
        <f>HYPERLINK("https://0-www-sciencedirect-com.llull.uib.es/science/book/"&amp;A264&amp;"")</f>
        <v>https://0-www-sciencedirect-com.llull.uib.es/science/book/9780128200728</v>
      </c>
    </row>
    <row r="265" spans="1:4" x14ac:dyDescent="0.25">
      <c r="A265" s="4" t="s">
        <v>6185</v>
      </c>
      <c r="B265" s="1" t="s">
        <v>6993</v>
      </c>
      <c r="C265" s="1" t="s">
        <v>367</v>
      </c>
      <c r="D265" s="5" t="str">
        <f>HYPERLINK("https://0-www-sciencedirect-com.llull.uib.es/science/book/"&amp;A265&amp;"")</f>
        <v>https://0-www-sciencedirect-com.llull.uib.es/science/book/9780128196052</v>
      </c>
    </row>
    <row r="266" spans="1:4" x14ac:dyDescent="0.25">
      <c r="A266" s="4" t="s">
        <v>6398</v>
      </c>
      <c r="B266" s="1" t="s">
        <v>3647</v>
      </c>
      <c r="C266" s="1" t="s">
        <v>3648</v>
      </c>
      <c r="D266" s="5" t="str">
        <f>HYPERLINK("https://0-www-sciencedirect-com.llull.uib.es/science/book/"&amp;A266&amp;"")</f>
        <v>https://0-www-sciencedirect-com.llull.uib.es/science/book/9780128211922</v>
      </c>
    </row>
    <row r="267" spans="1:4" x14ac:dyDescent="0.25">
      <c r="A267" s="4" t="s">
        <v>6468</v>
      </c>
      <c r="B267" s="1" t="s">
        <v>3745</v>
      </c>
      <c r="C267" s="1" t="s">
        <v>3746</v>
      </c>
      <c r="D267" s="5" t="str">
        <f>HYPERLINK("https://0-www-sciencedirect-com.llull.uib.es/science/book/"&amp;A267&amp;"")</f>
        <v>https://0-www-sciencedirect-com.llull.uib.es/science/book/9780128219232</v>
      </c>
    </row>
    <row r="268" spans="1:4" x14ac:dyDescent="0.25">
      <c r="A268" s="4" t="s">
        <v>6274</v>
      </c>
      <c r="B268" s="1" t="s">
        <v>3456</v>
      </c>
      <c r="C268" s="1" t="s">
        <v>3055</v>
      </c>
      <c r="D268" s="5" t="str">
        <f>HYPERLINK("https://0-www-sciencedirect-com.llull.uib.es/science/book/"&amp;A268&amp;"")</f>
        <v>https://0-www-sciencedirect-com.llull.uib.es/science/book/9780128199411</v>
      </c>
    </row>
    <row r="269" spans="1:4" x14ac:dyDescent="0.25">
      <c r="A269" s="4" t="s">
        <v>6486</v>
      </c>
      <c r="B269" s="1" t="s">
        <v>3769</v>
      </c>
      <c r="C269" s="1" t="s">
        <v>3770</v>
      </c>
      <c r="D269" s="5" t="str">
        <f>HYPERLINK("https://0-www-sciencedirect-com.llull.uib.es/science/book/"&amp;A269&amp;"")</f>
        <v>https://0-www-sciencedirect-com.llull.uib.es/science/book/9780128222867</v>
      </c>
    </row>
    <row r="270" spans="1:4" x14ac:dyDescent="0.25">
      <c r="A270" s="4" t="s">
        <v>6225</v>
      </c>
      <c r="B270" s="1" t="s">
        <v>6994</v>
      </c>
      <c r="C270" s="1" t="s">
        <v>3385</v>
      </c>
      <c r="D270" s="5" t="str">
        <f>HYPERLINK("https://0-www-sciencedirect-com.llull.uib.es/science/book/"&amp;A270&amp;"")</f>
        <v>https://0-www-sciencedirect-com.llull.uib.es/science/book/9780128197172</v>
      </c>
    </row>
    <row r="271" spans="1:4" x14ac:dyDescent="0.25">
      <c r="A271" s="4" t="s">
        <v>6287</v>
      </c>
      <c r="B271" s="1" t="s">
        <v>3473</v>
      </c>
      <c r="C271" s="1" t="s">
        <v>3474</v>
      </c>
      <c r="D271" s="5" t="str">
        <f>HYPERLINK("https://0-www-sciencedirect-com.llull.uib.es/science/book/"&amp;A271&amp;"")</f>
        <v>https://0-www-sciencedirect-com.llull.uib.es/science/book/9780128199770</v>
      </c>
    </row>
    <row r="272" spans="1:4" x14ac:dyDescent="0.25">
      <c r="A272" s="4" t="s">
        <v>6326</v>
      </c>
      <c r="B272" s="1" t="s">
        <v>3538</v>
      </c>
      <c r="C272" s="1" t="s">
        <v>143</v>
      </c>
      <c r="D272" s="5" t="str">
        <f>HYPERLINK("https://0-www-sciencedirect-com.llull.uib.es/science/book/"&amp;A272&amp;"")</f>
        <v>https://0-www-sciencedirect-com.llull.uib.es/science/book/9780128202579</v>
      </c>
    </row>
    <row r="273" spans="1:4" x14ac:dyDescent="0.25">
      <c r="A273" s="4" t="s">
        <v>6333</v>
      </c>
      <c r="B273" s="1" t="s">
        <v>3549</v>
      </c>
      <c r="C273" s="1" t="s">
        <v>3550</v>
      </c>
      <c r="D273" s="5" t="str">
        <f>HYPERLINK("https://0-www-sciencedirect-com.llull.uib.es/science/book/"&amp;A273&amp;"")</f>
        <v>https://0-www-sciencedirect-com.llull.uib.es/science/book/9780128203385</v>
      </c>
    </row>
    <row r="274" spans="1:4" x14ac:dyDescent="0.25">
      <c r="A274" s="4" t="s">
        <v>6393</v>
      </c>
      <c r="B274" s="1" t="s">
        <v>3638</v>
      </c>
      <c r="C274" s="1" t="s">
        <v>3639</v>
      </c>
      <c r="D274" s="5" t="str">
        <f>HYPERLINK("https://0-www-sciencedirect-com.llull.uib.es/science/book/"&amp;A274&amp;"")</f>
        <v>https://0-www-sciencedirect-com.llull.uib.es/science/book/9780128210888</v>
      </c>
    </row>
    <row r="275" spans="1:4" x14ac:dyDescent="0.25">
      <c r="A275" s="4" t="s">
        <v>6361</v>
      </c>
      <c r="B275" s="1" t="s">
        <v>3591</v>
      </c>
      <c r="C275" s="1" t="s">
        <v>3592</v>
      </c>
      <c r="D275" s="5" t="str">
        <f>HYPERLINK("https://0-www-sciencedirect-com.llull.uib.es/science/book/"&amp;A275&amp;"")</f>
        <v>https://0-www-sciencedirect-com.llull.uib.es/science/book/9780128206324</v>
      </c>
    </row>
    <row r="276" spans="1:4" x14ac:dyDescent="0.25">
      <c r="A276" s="4" t="s">
        <v>6373</v>
      </c>
      <c r="B276" s="1" t="s">
        <v>3610</v>
      </c>
      <c r="C276" s="1" t="s">
        <v>3611</v>
      </c>
      <c r="D276" s="5" t="str">
        <f>HYPERLINK("https://0-www-sciencedirect-com.llull.uib.es/science/book/"&amp;A276&amp;"")</f>
        <v>https://0-www-sciencedirect-com.llull.uib.es/science/book/9780128207772</v>
      </c>
    </row>
    <row r="277" spans="1:4" x14ac:dyDescent="0.25">
      <c r="A277" s="4" t="s">
        <v>6376</v>
      </c>
      <c r="B277" s="1" t="s">
        <v>3616</v>
      </c>
      <c r="C277" s="1" t="s">
        <v>80</v>
      </c>
      <c r="D277" s="5" t="str">
        <f>HYPERLINK("https://0-www-sciencedirect-com.llull.uib.es/science/book/"&amp;A277&amp;"")</f>
        <v>https://0-www-sciencedirect-com.llull.uib.es/science/book/9780128207918</v>
      </c>
    </row>
    <row r="278" spans="1:4" x14ac:dyDescent="0.25">
      <c r="A278" s="4" t="s">
        <v>6478</v>
      </c>
      <c r="B278" s="1" t="s">
        <v>3756</v>
      </c>
      <c r="C278" s="1" t="s">
        <v>3757</v>
      </c>
      <c r="D278" s="5" t="str">
        <f>HYPERLINK("https://0-www-sciencedirect-com.llull.uib.es/science/book/"&amp;A278&amp;"")</f>
        <v>https://0-www-sciencedirect-com.llull.uib.es/science/book/9780128221037</v>
      </c>
    </row>
    <row r="279" spans="1:4" x14ac:dyDescent="0.25">
      <c r="A279" s="4" t="s">
        <v>6467</v>
      </c>
      <c r="B279" s="1" t="s">
        <v>3743</v>
      </c>
      <c r="C279" s="1" t="s">
        <v>3744</v>
      </c>
      <c r="D279" s="5" t="str">
        <f>HYPERLINK("https://0-www-sciencedirect-com.llull.uib.es/science/book/"&amp;A279&amp;"")</f>
        <v>https://0-www-sciencedirect-com.llull.uib.es/science/book/9780128219188</v>
      </c>
    </row>
    <row r="280" spans="1:4" x14ac:dyDescent="0.25">
      <c r="A280" s="4" t="s">
        <v>6470</v>
      </c>
      <c r="B280" s="1" t="s">
        <v>6995</v>
      </c>
      <c r="C280" s="1" t="s">
        <v>2168</v>
      </c>
      <c r="D280" s="5" t="str">
        <f>HYPERLINK("https://0-www-sciencedirect-com.llull.uib.es/science/book/"&amp;A280&amp;"")</f>
        <v>https://0-www-sciencedirect-com.llull.uib.es/science/book/9780128219591</v>
      </c>
    </row>
    <row r="281" spans="1:4" x14ac:dyDescent="0.25">
      <c r="A281" s="4" t="s">
        <v>6522</v>
      </c>
      <c r="B281" s="1" t="s">
        <v>3834</v>
      </c>
      <c r="C281" s="1" t="s">
        <v>3835</v>
      </c>
      <c r="D281" s="5" t="str">
        <f>HYPERLINK("https://0-www-sciencedirect-com.llull.uib.es/science/book/"&amp;A281&amp;"")</f>
        <v>https://0-www-sciencedirect-com.llull.uib.es/science/book/9780128237199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F37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4.28515625" customWidth="1"/>
    <col min="3" max="3" width="27" customWidth="1"/>
    <col min="4" max="4" width="62.5703125" bestFit="1" customWidth="1"/>
  </cols>
  <sheetData>
    <row r="1" spans="1:6" ht="15.75" thickBot="1" x14ac:dyDescent="0.3">
      <c r="A1" s="6" t="s">
        <v>7054</v>
      </c>
      <c r="B1" s="7" t="s">
        <v>7070</v>
      </c>
    </row>
    <row r="2" spans="1:6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6" ht="15.75" thickTop="1" x14ac:dyDescent="0.25">
      <c r="A3" s="4" t="s">
        <v>4532</v>
      </c>
      <c r="B3" s="1" t="s">
        <v>447</v>
      </c>
      <c r="C3" s="1" t="s">
        <v>448</v>
      </c>
      <c r="D3" s="5" t="str">
        <f>HYPERLINK("https://0-www-sciencedirect-com.llull.uib.es/science/book/"&amp;A3&amp;"")</f>
        <v>https://0-www-sciencedirect-com.llull.uib.es/science/book/9780128042717</v>
      </c>
      <c r="E3" s="1"/>
      <c r="F3" s="1"/>
    </row>
    <row r="4" spans="1:6" x14ac:dyDescent="0.25">
      <c r="A4" s="4" t="s">
        <v>4706</v>
      </c>
      <c r="B4" s="1" t="s">
        <v>825</v>
      </c>
      <c r="C4" s="1" t="s">
        <v>826</v>
      </c>
      <c r="D4" s="5" t="str">
        <f>HYPERLINK("https://0-www-sciencedirect-com.llull.uib.es/science/book/"&amp;A4&amp;"")</f>
        <v>https://0-www-sciencedirect-com.llull.uib.es/science/book/9780128133651</v>
      </c>
      <c r="E4" s="1"/>
      <c r="F4" s="1"/>
    </row>
    <row r="5" spans="1:6" x14ac:dyDescent="0.25">
      <c r="A5" s="4" t="s">
        <v>4707</v>
      </c>
      <c r="B5" s="1" t="s">
        <v>827</v>
      </c>
      <c r="C5" s="1" t="s">
        <v>828</v>
      </c>
      <c r="D5" s="5" t="str">
        <f>HYPERLINK("https://0-www-sciencedirect-com.llull.uib.es/science/book/"&amp;A5&amp;"")</f>
        <v>https://0-www-sciencedirect-com.llull.uib.es/science/book/9780128133668</v>
      </c>
      <c r="E5" s="1"/>
      <c r="F5" s="1"/>
    </row>
    <row r="6" spans="1:6" x14ac:dyDescent="0.25">
      <c r="A6" s="4" t="s">
        <v>4729</v>
      </c>
      <c r="B6" s="1" t="s">
        <v>873</v>
      </c>
      <c r="C6" s="1" t="s">
        <v>874</v>
      </c>
      <c r="D6" s="5" t="str">
        <f>HYPERLINK("https://0-www-sciencedirect-com.llull.uib.es/science/book/"&amp;A6&amp;"")</f>
        <v>https://0-www-sciencedirect-com.llull.uib.es/science/book/9780128135433</v>
      </c>
      <c r="E6" s="1"/>
      <c r="F6" s="1"/>
    </row>
    <row r="7" spans="1:6" x14ac:dyDescent="0.25">
      <c r="A7" s="4" t="s">
        <v>4793</v>
      </c>
      <c r="B7" s="1" t="s">
        <v>994</v>
      </c>
      <c r="C7" s="1" t="s">
        <v>191</v>
      </c>
      <c r="D7" s="5" t="str">
        <f>HYPERLINK("https://0-www-sciencedirect-com.llull.uib.es/science/book/"&amp;A7&amp;"")</f>
        <v>https://0-www-sciencedirect-com.llull.uib.es/science/book/9780128140246</v>
      </c>
      <c r="E7" s="1"/>
      <c r="F7" s="1"/>
    </row>
    <row r="8" spans="1:6" x14ac:dyDescent="0.25">
      <c r="A8" s="4" t="s">
        <v>4800</v>
      </c>
      <c r="B8" s="1" t="s">
        <v>1006</v>
      </c>
      <c r="C8" s="1" t="s">
        <v>1007</v>
      </c>
      <c r="D8" s="5" t="str">
        <f>HYPERLINK("https://0-www-sciencedirect-com.llull.uib.es/science/book/"&amp;A8&amp;"")</f>
        <v>https://0-www-sciencedirect-com.llull.uib.es/science/book/9780128140666</v>
      </c>
      <c r="E8" s="1"/>
      <c r="F8" s="1"/>
    </row>
    <row r="9" spans="1:6" x14ac:dyDescent="0.25">
      <c r="A9" s="4" t="s">
        <v>4842</v>
      </c>
      <c r="B9" s="1" t="s">
        <v>1091</v>
      </c>
      <c r="C9" s="1" t="s">
        <v>898</v>
      </c>
      <c r="D9" s="5" t="str">
        <f>HYPERLINK("https://0-www-sciencedirect-com.llull.uib.es/science/book/"&amp;A9&amp;"")</f>
        <v>https://0-www-sciencedirect-com.llull.uib.es/science/book/9780128143681</v>
      </c>
      <c r="E9" s="1"/>
      <c r="F9" s="1"/>
    </row>
    <row r="10" spans="1:6" x14ac:dyDescent="0.25">
      <c r="A10" s="4" t="s">
        <v>4868</v>
      </c>
      <c r="B10" s="1" t="s">
        <v>1131</v>
      </c>
      <c r="C10" s="1" t="s">
        <v>1132</v>
      </c>
      <c r="D10" s="5" t="str">
        <f>HYPERLINK("https://0-www-sciencedirect-com.llull.uib.es/science/book/"&amp;A10&amp;"")</f>
        <v>https://0-www-sciencedirect-com.llull.uib.es/science/book/9780128144824</v>
      </c>
      <c r="E10" s="1"/>
      <c r="F10" s="1"/>
    </row>
    <row r="11" spans="1:6" x14ac:dyDescent="0.25">
      <c r="A11" s="4" t="s">
        <v>4896</v>
      </c>
      <c r="B11" s="1" t="s">
        <v>1193</v>
      </c>
      <c r="C11" s="1" t="s">
        <v>1194</v>
      </c>
      <c r="D11" s="5" t="str">
        <f>HYPERLINK("https://0-www-sciencedirect-com.llull.uib.es/science/book/"&amp;A11&amp;"")</f>
        <v>https://0-www-sciencedirect-com.llull.uib.es/science/book/9780128146231</v>
      </c>
      <c r="E11" s="1"/>
      <c r="F11" s="1"/>
    </row>
    <row r="12" spans="1:6" x14ac:dyDescent="0.25">
      <c r="A12" s="4" t="s">
        <v>4924</v>
      </c>
      <c r="B12" s="1" t="s">
        <v>1249</v>
      </c>
      <c r="C12" s="1" t="s">
        <v>1250</v>
      </c>
      <c r="D12" s="5" t="str">
        <f>HYPERLINK("https://0-www-sciencedirect-com.llull.uib.es/science/book/"&amp;A12&amp;"")</f>
        <v>https://0-www-sciencedirect-com.llull.uib.es/science/book/9780128147610</v>
      </c>
      <c r="E12" s="1"/>
      <c r="F12" s="1"/>
    </row>
    <row r="13" spans="1:6" x14ac:dyDescent="0.25">
      <c r="A13" s="4" t="s">
        <v>4986</v>
      </c>
      <c r="B13" s="1" t="s">
        <v>1366</v>
      </c>
      <c r="C13" s="1" t="s">
        <v>1367</v>
      </c>
      <c r="D13" s="5" t="str">
        <f>HYPERLINK("https://0-www-sciencedirect-com.llull.uib.es/science/book/"&amp;A13&amp;"")</f>
        <v>https://0-www-sciencedirect-com.llull.uib.es/science/book/9780128149485</v>
      </c>
      <c r="E13" s="1"/>
      <c r="F13" s="1"/>
    </row>
    <row r="14" spans="1:6" x14ac:dyDescent="0.25">
      <c r="A14" s="4" t="s">
        <v>5474</v>
      </c>
      <c r="B14" s="1" t="s">
        <v>2213</v>
      </c>
      <c r="C14" s="1" t="s">
        <v>2214</v>
      </c>
      <c r="D14" s="5" t="str">
        <f>HYPERLINK("https://0-www-sciencedirect-com.llull.uib.es/science/book/"&amp;A14&amp;"")</f>
        <v>https://0-www-sciencedirect-com.llull.uib.es/science/book/9780128167984</v>
      </c>
      <c r="E14" s="1"/>
      <c r="F14" s="1"/>
    </row>
    <row r="15" spans="1:6" x14ac:dyDescent="0.25">
      <c r="A15" s="4" t="s">
        <v>5569</v>
      </c>
      <c r="B15" s="1" t="s">
        <v>2360</v>
      </c>
      <c r="C15" s="1" t="s">
        <v>2361</v>
      </c>
      <c r="D15" s="5" t="str">
        <f>HYPERLINK("https://0-www-sciencedirect-com.llull.uib.es/science/book/"&amp;A15&amp;"")</f>
        <v>https://0-www-sciencedirect-com.llull.uib.es/science/book/9780128170847</v>
      </c>
      <c r="E15" s="1"/>
      <c r="F15" s="1"/>
    </row>
    <row r="16" spans="1:6" x14ac:dyDescent="0.25">
      <c r="A16" s="4" t="s">
        <v>5572</v>
      </c>
      <c r="B16" s="1" t="s">
        <v>2366</v>
      </c>
      <c r="C16" s="1" t="s">
        <v>2367</v>
      </c>
      <c r="D16" s="5" t="str">
        <f>HYPERLINK("https://0-www-sciencedirect-com.llull.uib.es/science/book/"&amp;A16&amp;"")</f>
        <v>https://0-www-sciencedirect-com.llull.uib.es/science/book/9780128171035</v>
      </c>
      <c r="E16" s="1"/>
      <c r="F16" s="1"/>
    </row>
    <row r="17" spans="1:6" x14ac:dyDescent="0.25">
      <c r="A17" s="4" t="s">
        <v>5594</v>
      </c>
      <c r="B17" s="1" t="s">
        <v>2400</v>
      </c>
      <c r="C17" s="1" t="s">
        <v>2401</v>
      </c>
      <c r="D17" s="5" t="str">
        <f>HYPERLINK("https://0-www-sciencedirect-com.llull.uib.es/science/book/"&amp;A17&amp;"")</f>
        <v>https://0-www-sciencedirect-com.llull.uib.es/science/book/9780128172162</v>
      </c>
      <c r="E17" s="1"/>
      <c r="F17" s="1"/>
    </row>
    <row r="18" spans="1:6" x14ac:dyDescent="0.25">
      <c r="A18" s="4" t="s">
        <v>5725</v>
      </c>
      <c r="B18" s="1" t="s">
        <v>2616</v>
      </c>
      <c r="C18" s="1" t="s">
        <v>2617</v>
      </c>
      <c r="D18" s="5" t="str">
        <f>HYPERLINK("https://0-www-sciencedirect-com.llull.uib.es/science/book/"&amp;A18&amp;"")</f>
        <v>https://0-www-sciencedirect-com.llull.uib.es/science/book/9780128178010</v>
      </c>
      <c r="E18" s="1"/>
      <c r="F18" s="1"/>
    </row>
    <row r="19" spans="1:6" x14ac:dyDescent="0.25">
      <c r="A19" s="4" t="s">
        <v>6174</v>
      </c>
      <c r="B19" s="1" t="s">
        <v>3303</v>
      </c>
      <c r="C19" s="1" t="s">
        <v>3304</v>
      </c>
      <c r="D19" s="5" t="str">
        <f>HYPERLINK("https://0-www-sciencedirect-com.llull.uib.es/science/book/"&amp;A19&amp;"")</f>
        <v>https://0-www-sciencedirect-com.llull.uib.es/science/book/9780128195833</v>
      </c>
      <c r="E19" s="1"/>
      <c r="F19" s="1"/>
    </row>
    <row r="20" spans="1:6" x14ac:dyDescent="0.25">
      <c r="A20" s="4" t="s">
        <v>6661</v>
      </c>
      <c r="B20" s="1" t="s">
        <v>4109</v>
      </c>
      <c r="C20" s="1" t="s">
        <v>4110</v>
      </c>
      <c r="D20" s="5" t="str">
        <f>HYPERLINK("https://0-www-sciencedirect-com.llull.uib.es/science/book/"&amp;A20&amp;"")</f>
        <v>https://0-www-sciencedirect-com.llull.uib.es/science/book/9780444639790</v>
      </c>
      <c r="E20" s="1"/>
      <c r="F20" s="1"/>
    </row>
    <row r="21" spans="1:6" x14ac:dyDescent="0.25">
      <c r="A21" s="4" t="s">
        <v>4656</v>
      </c>
      <c r="B21" s="1" t="s">
        <v>718</v>
      </c>
      <c r="C21" s="1" t="s">
        <v>719</v>
      </c>
      <c r="D21" s="5" t="str">
        <f>HYPERLINK("https://0-www-sciencedirect-com.llull.uib.es/science/book/"&amp;A21&amp;"")</f>
        <v>https://0-www-sciencedirect-com.llull.uib.es/science/book/9780128128756</v>
      </c>
      <c r="E21" s="1"/>
      <c r="F21" s="1"/>
    </row>
    <row r="22" spans="1:6" x14ac:dyDescent="0.25">
      <c r="A22" s="4" t="s">
        <v>6765</v>
      </c>
      <c r="B22" s="1" t="s">
        <v>4279</v>
      </c>
      <c r="C22" s="1" t="s">
        <v>4278</v>
      </c>
      <c r="D22" s="5" t="str">
        <f>HYPERLINK("https://0-www-sciencedirect-com.llull.uib.es/science/book/"&amp;A22&amp;"")</f>
        <v>https://0-www-sciencedirect-com.llull.uib.es/science/book/9781785482502</v>
      </c>
      <c r="E22" s="1"/>
      <c r="F22" s="1"/>
    </row>
    <row r="23" spans="1:6" x14ac:dyDescent="0.25">
      <c r="A23" s="4" t="s">
        <v>5592</v>
      </c>
      <c r="B23" s="1" t="s">
        <v>2396</v>
      </c>
      <c r="C23" s="1" t="s">
        <v>2397</v>
      </c>
      <c r="D23" s="5" t="str">
        <f>HYPERLINK("https://0-www-sciencedirect-com.llull.uib.es/science/book/"&amp;A23&amp;"")</f>
        <v>https://0-www-sciencedirect-com.llull.uib.es/science/book/9780128172100</v>
      </c>
      <c r="E23" s="1"/>
      <c r="F23" s="1"/>
    </row>
    <row r="24" spans="1:6" x14ac:dyDescent="0.25">
      <c r="A24" s="4" t="s">
        <v>5544</v>
      </c>
      <c r="B24" s="1" t="s">
        <v>2319</v>
      </c>
      <c r="C24" s="1" t="s">
        <v>2320</v>
      </c>
      <c r="D24" s="5" t="str">
        <f>HYPERLINK("https://0-www-sciencedirect-com.llull.uib.es/science/book/"&amp;A24&amp;"")</f>
        <v>https://0-www-sciencedirect-com.llull.uib.es/science/book/9780128170083</v>
      </c>
      <c r="E24" s="1"/>
      <c r="F24" s="1"/>
    </row>
    <row r="25" spans="1:6" x14ac:dyDescent="0.25">
      <c r="A25" s="4" t="s">
        <v>5891</v>
      </c>
      <c r="B25" s="1" t="s">
        <v>2874</v>
      </c>
      <c r="C25" s="1" t="s">
        <v>2875</v>
      </c>
      <c r="D25" s="5" t="str">
        <f>HYPERLINK("https://0-www-sciencedirect-com.llull.uib.es/science/book/"&amp;A25&amp;"")</f>
        <v>https://0-www-sciencedirect-com.llull.uib.es/science/book/9780128184196</v>
      </c>
      <c r="E25" s="1"/>
      <c r="F25" s="1"/>
    </row>
    <row r="26" spans="1:6" x14ac:dyDescent="0.25">
      <c r="A26" s="4" t="s">
        <v>5518</v>
      </c>
      <c r="B26" s="1" t="s">
        <v>6996</v>
      </c>
      <c r="C26" s="1" t="s">
        <v>2281</v>
      </c>
      <c r="D26" s="5" t="str">
        <f>HYPERLINK("https://0-www-sciencedirect-com.llull.uib.es/science/book/"&amp;A26&amp;"")</f>
        <v>https://0-www-sciencedirect-com.llull.uib.es/science/book/9780128169421</v>
      </c>
      <c r="E26" s="1"/>
      <c r="F26" s="1"/>
    </row>
    <row r="27" spans="1:6" x14ac:dyDescent="0.25">
      <c r="A27" s="4" t="s">
        <v>5591</v>
      </c>
      <c r="B27" s="1" t="s">
        <v>2394</v>
      </c>
      <c r="C27" s="1" t="s">
        <v>2395</v>
      </c>
      <c r="D27" s="5" t="str">
        <f>HYPERLINK("https://0-www-sciencedirect-com.llull.uib.es/science/book/"&amp;A27&amp;"")</f>
        <v>https://0-www-sciencedirect-com.llull.uib.es/science/book/9780128172087</v>
      </c>
      <c r="E27" s="1"/>
      <c r="F27" s="1"/>
    </row>
    <row r="28" spans="1:6" x14ac:dyDescent="0.25">
      <c r="A28" s="4" t="s">
        <v>5724</v>
      </c>
      <c r="B28" s="1" t="s">
        <v>6997</v>
      </c>
      <c r="C28" s="1" t="s">
        <v>2615</v>
      </c>
      <c r="D28" s="5" t="str">
        <f>HYPERLINK("https://0-www-sciencedirect-com.llull.uib.es/science/book/"&amp;A28&amp;"")</f>
        <v>https://0-www-sciencedirect-com.llull.uib.es/science/book/9780128177990</v>
      </c>
      <c r="E28" s="1"/>
      <c r="F28" s="1"/>
    </row>
    <row r="29" spans="1:6" x14ac:dyDescent="0.25">
      <c r="A29" s="4" t="s">
        <v>5806</v>
      </c>
      <c r="B29" s="1" t="s">
        <v>2738</v>
      </c>
      <c r="C29" s="1" t="s">
        <v>2739</v>
      </c>
      <c r="D29" s="5" t="str">
        <f>HYPERLINK("https://0-www-sciencedirect-com.llull.uib.es/science/book/"&amp;A29&amp;"")</f>
        <v>https://0-www-sciencedirect-com.llull.uib.es/science/book/9780128181058</v>
      </c>
      <c r="E29" s="1"/>
      <c r="F29" s="1"/>
    </row>
    <row r="30" spans="1:6" x14ac:dyDescent="0.25">
      <c r="A30" s="4" t="s">
        <v>5730</v>
      </c>
      <c r="B30" s="1" t="s">
        <v>2623</v>
      </c>
      <c r="C30" s="1" t="s">
        <v>2624</v>
      </c>
      <c r="D30" s="5" t="str">
        <f>HYPERLINK("https://0-www-sciencedirect-com.llull.uib.es/science/book/"&amp;A30&amp;"")</f>
        <v>https://0-www-sciencedirect-com.llull.uib.es/science/book/9780128178157</v>
      </c>
      <c r="E30" s="1"/>
      <c r="F30" s="1"/>
    </row>
    <row r="31" spans="1:6" x14ac:dyDescent="0.25">
      <c r="A31" s="4" t="s">
        <v>5688</v>
      </c>
      <c r="B31" s="1" t="s">
        <v>2550</v>
      </c>
      <c r="C31" s="1" t="s">
        <v>2551</v>
      </c>
      <c r="D31" s="5" t="str">
        <f>HYPERLINK("https://0-www-sciencedirect-com.llull.uib.es/science/book/"&amp;A31&amp;"")</f>
        <v>https://0-www-sciencedirect-com.llull.uib.es/science/book/9780128176481</v>
      </c>
      <c r="E31" s="1"/>
      <c r="F31" s="1"/>
    </row>
    <row r="32" spans="1:6" x14ac:dyDescent="0.25">
      <c r="A32" s="4" t="s">
        <v>5831</v>
      </c>
      <c r="B32" s="1" t="s">
        <v>2779</v>
      </c>
      <c r="C32" s="1" t="s">
        <v>2780</v>
      </c>
      <c r="D32" s="5" t="str">
        <f>HYPERLINK("https://0-www-sciencedirect-com.llull.uib.es/science/book/"&amp;A32&amp;"")</f>
        <v>https://0-www-sciencedirect-com.llull.uib.es/science/book/9780128182024</v>
      </c>
      <c r="E32" s="1"/>
      <c r="F32" s="1"/>
    </row>
    <row r="33" spans="1:6" x14ac:dyDescent="0.25">
      <c r="A33" s="4" t="s">
        <v>6024</v>
      </c>
      <c r="B33" s="1" t="s">
        <v>3087</v>
      </c>
      <c r="C33" s="1" t="s">
        <v>114</v>
      </c>
      <c r="D33" s="5" t="str">
        <f>HYPERLINK("https://0-www-sciencedirect-com.llull.uib.es/science/book/"&amp;A33&amp;"")</f>
        <v>https://0-www-sciencedirect-com.llull.uib.es/science/book/9780128189061</v>
      </c>
      <c r="E33" s="1"/>
      <c r="F33" s="1"/>
    </row>
    <row r="34" spans="1:6" x14ac:dyDescent="0.25">
      <c r="A34" s="4" t="s">
        <v>6215</v>
      </c>
      <c r="B34" s="1" t="s">
        <v>3369</v>
      </c>
      <c r="C34" s="1" t="s">
        <v>3370</v>
      </c>
      <c r="D34" s="5" t="str">
        <f>HYPERLINK("https://0-www-sciencedirect-com.llull.uib.es/science/book/"&amp;A34&amp;"")</f>
        <v>https://0-www-sciencedirect-com.llull.uib.es/science/book/9780128196700</v>
      </c>
      <c r="E34" s="1"/>
      <c r="F34" s="1"/>
    </row>
    <row r="35" spans="1:6" x14ac:dyDescent="0.25">
      <c r="A35" s="4" t="s">
        <v>6796</v>
      </c>
      <c r="B35" s="1" t="s">
        <v>3402</v>
      </c>
      <c r="C35" s="1" t="s">
        <v>3403</v>
      </c>
      <c r="D35" s="5" t="str">
        <f>HYPERLINK("https://0-www-sciencedirect-com.llull.uib.es/science/book/"&amp;A35&amp;"")</f>
        <v>https://0-www-sciencedirect-com.llull.uib.es/science/book/9780128197813</v>
      </c>
      <c r="E35" s="1"/>
      <c r="F35" s="1"/>
    </row>
    <row r="36" spans="1:6" x14ac:dyDescent="0.25">
      <c r="A36" s="4" t="s">
        <v>6502</v>
      </c>
      <c r="B36" s="1" t="s">
        <v>3798</v>
      </c>
      <c r="C36" s="1" t="s">
        <v>3799</v>
      </c>
      <c r="D36" s="5" t="str">
        <f>HYPERLINK("https://0-www-sciencedirect-com.llull.uib.es/science/book/"&amp;A36&amp;"")</f>
        <v>https://0-www-sciencedirect-com.llull.uib.es/science/book/9780128228555</v>
      </c>
      <c r="E36" s="1"/>
      <c r="F36" s="1"/>
    </row>
    <row r="37" spans="1:6" x14ac:dyDescent="0.25">
      <c r="A37" s="4" t="s">
        <v>6516</v>
      </c>
      <c r="B37" s="1" t="s">
        <v>6998</v>
      </c>
      <c r="C37" s="1" t="s">
        <v>3823</v>
      </c>
      <c r="D37" s="5" t="str">
        <f>HYPERLINK("https://0-www-sciencedirect-com.llull.uib.es/science/book/"&amp;A37&amp;"")</f>
        <v>https://0-www-sciencedirect-com.llull.uib.es/science/book/9780128234174</v>
      </c>
      <c r="E37" s="1"/>
      <c r="F37" s="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3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3" customWidth="1"/>
    <col min="3" max="3" width="24.85546875" customWidth="1"/>
    <col min="4" max="4" width="62.5703125" bestFit="1" customWidth="1"/>
  </cols>
  <sheetData>
    <row r="1" spans="1:5" ht="15.75" thickBot="1" x14ac:dyDescent="0.3">
      <c r="A1" s="6" t="s">
        <v>7054</v>
      </c>
      <c r="B1" s="7" t="s">
        <v>7071</v>
      </c>
    </row>
    <row r="2" spans="1:5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5" ht="15.75" thickTop="1" x14ac:dyDescent="0.25">
      <c r="A3" s="4" t="s">
        <v>4357</v>
      </c>
      <c r="B3" s="1" t="s">
        <v>85</v>
      </c>
      <c r="C3" s="1" t="s">
        <v>86</v>
      </c>
      <c r="D3" s="5" t="str">
        <f>HYPERLINK("https://0-www-sciencedirect-com.llull.uib.es/science/book/"&amp;A3&amp;"")</f>
        <v>https://0-www-sciencedirect-com.llull.uib.es/science/book/9780081022184</v>
      </c>
      <c r="E3" s="1"/>
    </row>
    <row r="4" spans="1:5" x14ac:dyDescent="0.25">
      <c r="A4" s="4" t="s">
        <v>4524</v>
      </c>
      <c r="B4" s="1" t="s">
        <v>429</v>
      </c>
      <c r="C4" s="1" t="s">
        <v>430</v>
      </c>
      <c r="D4" s="5" t="str">
        <f>HYPERLINK("https://0-www-sciencedirect-com.llull.uib.es/science/book/"&amp;A4&amp;"")</f>
        <v>https://0-www-sciencedirect-com.llull.uib.es/science/book/9780128031612</v>
      </c>
      <c r="E4" s="1"/>
    </row>
    <row r="5" spans="1:5" x14ac:dyDescent="0.25">
      <c r="A5" s="4" t="s">
        <v>4534</v>
      </c>
      <c r="B5" s="1" t="s">
        <v>453</v>
      </c>
      <c r="C5" s="1" t="s">
        <v>454</v>
      </c>
      <c r="D5" s="5" t="str">
        <f>HYPERLINK("https://0-www-sciencedirect-com.llull.uib.es/science/book/"&amp;A5&amp;"")</f>
        <v>https://0-www-sciencedirect-com.llull.uib.es/science/book/9780128042816</v>
      </c>
      <c r="E5" s="1"/>
    </row>
    <row r="6" spans="1:5" x14ac:dyDescent="0.25">
      <c r="A6" s="4" t="s">
        <v>4539</v>
      </c>
      <c r="B6" s="1" t="s">
        <v>462</v>
      </c>
      <c r="C6" s="1" t="s">
        <v>463</v>
      </c>
      <c r="D6" s="5" t="str">
        <f>HYPERLINK("https://0-www-sciencedirect-com.llull.uib.es/science/book/"&amp;A6&amp;"")</f>
        <v>https://0-www-sciencedirect-com.llull.uib.es/science/book/9780128047668</v>
      </c>
      <c r="E6" s="1"/>
    </row>
    <row r="7" spans="1:5" x14ac:dyDescent="0.25">
      <c r="A7" s="4" t="s">
        <v>4565</v>
      </c>
      <c r="B7" s="1" t="s">
        <v>514</v>
      </c>
      <c r="C7" s="1" t="s">
        <v>515</v>
      </c>
      <c r="D7" s="5" t="str">
        <f>HYPERLINK("https://0-www-sciencedirect-com.llull.uib.es/science/book/"&amp;A7&amp;"")</f>
        <v>https://0-www-sciencedirect-com.llull.uib.es/science/book/9780128110126</v>
      </c>
      <c r="E7" s="1"/>
    </row>
    <row r="8" spans="1:5" x14ac:dyDescent="0.25">
      <c r="A8" s="4" t="s">
        <v>4566</v>
      </c>
      <c r="B8" s="1" t="s">
        <v>516</v>
      </c>
      <c r="C8" s="1" t="s">
        <v>517</v>
      </c>
      <c r="D8" s="5" t="str">
        <f>HYPERLINK("https://0-www-sciencedirect-com.llull.uib.es/science/book/"&amp;A8&amp;"")</f>
        <v>https://0-www-sciencedirect-com.llull.uib.es/science/book/9780128110140</v>
      </c>
      <c r="E8" s="1"/>
    </row>
    <row r="9" spans="1:5" x14ac:dyDescent="0.25">
      <c r="A9" s="4" t="s">
        <v>4571</v>
      </c>
      <c r="B9" s="1" t="s">
        <v>533</v>
      </c>
      <c r="C9" s="1" t="s">
        <v>534</v>
      </c>
      <c r="D9" s="5" t="str">
        <f>HYPERLINK("https://0-www-sciencedirect-com.llull.uib.es/science/book/"&amp;A9&amp;"")</f>
        <v>https://0-www-sciencedirect-com.llull.uib.es/science/book/9780128113165</v>
      </c>
      <c r="E9" s="1"/>
    </row>
    <row r="10" spans="1:5" x14ac:dyDescent="0.25">
      <c r="A10" s="4" t="s">
        <v>4598</v>
      </c>
      <c r="B10" s="1" t="s">
        <v>600</v>
      </c>
      <c r="C10" s="1" t="s">
        <v>601</v>
      </c>
      <c r="D10" s="5" t="str">
        <f>HYPERLINK("https://0-www-sciencedirect-com.llull.uib.es/science/book/"&amp;A10&amp;"")</f>
        <v>https://0-www-sciencedirect-com.llull.uib.es/science/book/9780128120057</v>
      </c>
      <c r="E10" s="1"/>
    </row>
    <row r="11" spans="1:5" x14ac:dyDescent="0.25">
      <c r="A11" s="4" t="s">
        <v>4615</v>
      </c>
      <c r="B11" s="1" t="s">
        <v>640</v>
      </c>
      <c r="C11" s="1" t="s">
        <v>641</v>
      </c>
      <c r="D11" s="5" t="str">
        <f>HYPERLINK("https://0-www-sciencedirect-com.llull.uib.es/science/book/"&amp;A11&amp;"")</f>
        <v>https://0-www-sciencedirect-com.llull.uib.es/science/book/9780128123447</v>
      </c>
      <c r="E11" s="1"/>
    </row>
    <row r="12" spans="1:5" x14ac:dyDescent="0.25">
      <c r="A12" s="4" t="s">
        <v>4622</v>
      </c>
      <c r="B12" s="1" t="s">
        <v>655</v>
      </c>
      <c r="C12" s="1" t="s">
        <v>656</v>
      </c>
      <c r="D12" s="5" t="str">
        <f>HYPERLINK("https://0-www-sciencedirect-com.llull.uib.es/science/book/"&amp;A12&amp;"")</f>
        <v>https://0-www-sciencedirect-com.llull.uib.es/science/book/9780128124925</v>
      </c>
      <c r="E12" s="1"/>
    </row>
    <row r="13" spans="1:5" x14ac:dyDescent="0.25">
      <c r="A13" s="4" t="s">
        <v>4646</v>
      </c>
      <c r="B13" s="1" t="s">
        <v>699</v>
      </c>
      <c r="C13" s="1" t="s">
        <v>700</v>
      </c>
      <c r="D13" s="5" t="str">
        <f>HYPERLINK("https://0-www-sciencedirect-com.llull.uib.es/science/book/"&amp;A13&amp;"")</f>
        <v>https://0-www-sciencedirect-com.llull.uib.es/science/book/9780128127773</v>
      </c>
      <c r="E13" s="1"/>
    </row>
    <row r="14" spans="1:5" x14ac:dyDescent="0.25">
      <c r="A14" s="4" t="s">
        <v>4652</v>
      </c>
      <c r="B14" s="1" t="s">
        <v>711</v>
      </c>
      <c r="C14" s="1" t="s">
        <v>712</v>
      </c>
      <c r="D14" s="5" t="str">
        <f>HYPERLINK("https://0-www-sciencedirect-com.llull.uib.es/science/book/"&amp;A14&amp;"")</f>
        <v>https://0-www-sciencedirect-com.llull.uib.es/science/book/9780128128329</v>
      </c>
      <c r="E14" s="1"/>
    </row>
    <row r="15" spans="1:5" x14ac:dyDescent="0.25">
      <c r="A15" s="4" t="s">
        <v>4663</v>
      </c>
      <c r="B15" s="1" t="s">
        <v>737</v>
      </c>
      <c r="C15" s="1" t="s">
        <v>738</v>
      </c>
      <c r="D15" s="5" t="str">
        <f>HYPERLINK("https://0-www-sciencedirect-com.llull.uib.es/science/book/"&amp;A15&amp;"")</f>
        <v>https://0-www-sciencedirect-com.llull.uib.es/science/book/9780128130148</v>
      </c>
      <c r="E15" s="1"/>
    </row>
    <row r="16" spans="1:5" x14ac:dyDescent="0.25">
      <c r="A16" s="4" t="s">
        <v>4667</v>
      </c>
      <c r="B16" s="1" t="s">
        <v>744</v>
      </c>
      <c r="C16" s="1" t="s">
        <v>745</v>
      </c>
      <c r="D16" s="5" t="str">
        <f>HYPERLINK("https://0-www-sciencedirect-com.llull.uib.es/science/book/"&amp;A16&amp;"")</f>
        <v>https://0-www-sciencedirect-com.llull.uib.es/science/book/9780128130353</v>
      </c>
      <c r="E16" s="1"/>
    </row>
    <row r="17" spans="1:5" x14ac:dyDescent="0.25">
      <c r="A17" s="4" t="s">
        <v>4677</v>
      </c>
      <c r="B17" s="1" t="s">
        <v>766</v>
      </c>
      <c r="C17" s="1" t="s">
        <v>745</v>
      </c>
      <c r="D17" s="5" t="str">
        <f>HYPERLINK("https://0-www-sciencedirect-com.llull.uib.es/science/book/"&amp;A17&amp;"")</f>
        <v>https://0-www-sciencedirect-com.llull.uib.es/science/book/9780128131251</v>
      </c>
      <c r="E17" s="1"/>
    </row>
    <row r="18" spans="1:5" x14ac:dyDescent="0.25">
      <c r="A18" s="4" t="s">
        <v>4682</v>
      </c>
      <c r="B18" s="1" t="s">
        <v>774</v>
      </c>
      <c r="C18" s="1" t="s">
        <v>775</v>
      </c>
      <c r="D18" s="5" t="str">
        <f>HYPERLINK("https://0-www-sciencedirect-com.llull.uib.es/science/book/"&amp;A18&amp;"")</f>
        <v>https://0-www-sciencedirect-com.llull.uib.es/science/book/9780128131466</v>
      </c>
      <c r="E18" s="1"/>
    </row>
    <row r="19" spans="1:5" x14ac:dyDescent="0.25">
      <c r="A19" s="4" t="s">
        <v>4685</v>
      </c>
      <c r="B19" s="1" t="s">
        <v>779</v>
      </c>
      <c r="C19" s="1" t="s">
        <v>780</v>
      </c>
      <c r="D19" s="5" t="str">
        <f>HYPERLINK("https://0-www-sciencedirect-com.llull.uib.es/science/book/"&amp;A19&amp;"")</f>
        <v>https://0-www-sciencedirect-com.llull.uib.es/science/book/9780128131589</v>
      </c>
      <c r="E19" s="1"/>
    </row>
    <row r="20" spans="1:5" x14ac:dyDescent="0.25">
      <c r="A20" s="4" t="s">
        <v>4687</v>
      </c>
      <c r="B20" s="1" t="s">
        <v>783</v>
      </c>
      <c r="C20" s="1" t="s">
        <v>522</v>
      </c>
      <c r="D20" s="5" t="str">
        <f>HYPERLINK("https://0-www-sciencedirect-com.llull.uib.es/science/book/"&amp;A20&amp;"")</f>
        <v>https://0-www-sciencedirect-com.llull.uib.es/science/book/9780128131763</v>
      </c>
      <c r="E20" s="1"/>
    </row>
    <row r="21" spans="1:5" x14ac:dyDescent="0.25">
      <c r="A21" s="4" t="s">
        <v>4698</v>
      </c>
      <c r="B21" s="1" t="s">
        <v>810</v>
      </c>
      <c r="C21" s="1" t="s">
        <v>811</v>
      </c>
      <c r="D21" s="5" t="str">
        <f>HYPERLINK("https://0-www-sciencedirect-com.llull.uib.es/science/book/"&amp;A21&amp;"")</f>
        <v>https://0-www-sciencedirect-com.llull.uib.es/science/book/9780128133231</v>
      </c>
      <c r="E21" s="1"/>
    </row>
    <row r="22" spans="1:5" x14ac:dyDescent="0.25">
      <c r="A22" s="4" t="s">
        <v>4699</v>
      </c>
      <c r="B22" s="1" t="s">
        <v>813</v>
      </c>
      <c r="C22" s="1" t="s">
        <v>814</v>
      </c>
      <c r="D22" s="5" t="str">
        <f>HYPERLINK("https://0-www-sciencedirect-com.llull.uib.es/science/book/"&amp;A22&amp;"")</f>
        <v>https://0-www-sciencedirect-com.llull.uib.es/science/book/9780128133330</v>
      </c>
      <c r="E22" s="1"/>
    </row>
    <row r="23" spans="1:5" x14ac:dyDescent="0.25">
      <c r="A23" s="4" t="s">
        <v>4736</v>
      </c>
      <c r="B23" s="1" t="s">
        <v>886</v>
      </c>
      <c r="C23" s="1" t="s">
        <v>887</v>
      </c>
      <c r="D23" s="5" t="str">
        <f>HYPERLINK("https://0-www-sciencedirect-com.llull.uib.es/science/book/"&amp;A23&amp;"")</f>
        <v>https://0-www-sciencedirect-com.llull.uib.es/science/book/9780128136331</v>
      </c>
      <c r="E23" s="1"/>
    </row>
    <row r="24" spans="1:5" x14ac:dyDescent="0.25">
      <c r="A24" s="4" t="s">
        <v>4747</v>
      </c>
      <c r="B24" s="1" t="s">
        <v>905</v>
      </c>
      <c r="C24" s="1" t="s">
        <v>906</v>
      </c>
      <c r="D24" s="5" t="str">
        <f>HYPERLINK("https://0-www-sciencedirect-com.llull.uib.es/science/book/"&amp;A24&amp;"")</f>
        <v>https://0-www-sciencedirect-com.llull.uib.es/science/book/9780128137437</v>
      </c>
      <c r="E24" s="1"/>
    </row>
    <row r="25" spans="1:5" x14ac:dyDescent="0.25">
      <c r="A25" s="4" t="s">
        <v>4749</v>
      </c>
      <c r="B25" s="1" t="s">
        <v>909</v>
      </c>
      <c r="C25" s="1" t="s">
        <v>910</v>
      </c>
      <c r="D25" s="5" t="str">
        <f>HYPERLINK("https://0-www-sciencedirect-com.llull.uib.es/science/book/"&amp;A25&amp;"")</f>
        <v>https://0-www-sciencedirect-com.llull.uib.es/science/book/9780128137512</v>
      </c>
      <c r="E25" s="1"/>
    </row>
    <row r="26" spans="1:5" x14ac:dyDescent="0.25">
      <c r="A26" s="4" t="s">
        <v>4771</v>
      </c>
      <c r="B26" s="1" t="s">
        <v>950</v>
      </c>
      <c r="C26" s="1" t="s">
        <v>951</v>
      </c>
      <c r="D26" s="5" t="str">
        <f>HYPERLINK("https://0-www-sciencedirect-com.llull.uib.es/science/book/"&amp;A26&amp;"")</f>
        <v>https://0-www-sciencedirect-com.llull.uib.es/science/book/9780128138748</v>
      </c>
      <c r="E26" s="1"/>
    </row>
    <row r="27" spans="1:5" x14ac:dyDescent="0.25">
      <c r="A27" s="4" t="s">
        <v>4786</v>
      </c>
      <c r="B27" s="1" t="s">
        <v>980</v>
      </c>
      <c r="C27" s="1" t="s">
        <v>981</v>
      </c>
      <c r="D27" s="5" t="str">
        <f>HYPERLINK("https://0-www-sciencedirect-com.llull.uib.es/science/book/"&amp;A27&amp;"")</f>
        <v>https://0-www-sciencedirect-com.llull.uib.es/science/book/9780128139837</v>
      </c>
      <c r="E27" s="1"/>
    </row>
    <row r="28" spans="1:5" x14ac:dyDescent="0.25">
      <c r="A28" s="4" t="s">
        <v>4788</v>
      </c>
      <c r="B28" s="1" t="s">
        <v>984</v>
      </c>
      <c r="C28" s="1" t="s">
        <v>985</v>
      </c>
      <c r="D28" s="5" t="str">
        <f>HYPERLINK("https://0-www-sciencedirect-com.llull.uib.es/science/book/"&amp;A28&amp;"")</f>
        <v>https://0-www-sciencedirect-com.llull.uib.es/science/book/9780128139974</v>
      </c>
      <c r="E28" s="1"/>
    </row>
    <row r="29" spans="1:5" x14ac:dyDescent="0.25">
      <c r="A29" s="4" t="s">
        <v>4794</v>
      </c>
      <c r="B29" s="1" t="s">
        <v>995</v>
      </c>
      <c r="C29" s="1" t="s">
        <v>996</v>
      </c>
      <c r="D29" s="5" t="str">
        <f>HYPERLINK("https://0-www-sciencedirect-com.llull.uib.es/science/book/"&amp;A29&amp;"")</f>
        <v>https://0-www-sciencedirect-com.llull.uib.es/science/book/9780128140376</v>
      </c>
      <c r="E29" s="1"/>
    </row>
    <row r="30" spans="1:5" x14ac:dyDescent="0.25">
      <c r="A30" s="4" t="s">
        <v>4822</v>
      </c>
      <c r="B30" s="1" t="s">
        <v>1050</v>
      </c>
      <c r="C30" s="1" t="s">
        <v>1051</v>
      </c>
      <c r="D30" s="5" t="str">
        <f>HYPERLINK("https://0-www-sciencedirect-com.llull.uib.es/science/book/"&amp;A30&amp;"")</f>
        <v>https://0-www-sciencedirect-com.llull.uib.es/science/book/9780128142103</v>
      </c>
      <c r="E30" s="1"/>
    </row>
    <row r="31" spans="1:5" x14ac:dyDescent="0.25">
      <c r="A31" s="4" t="s">
        <v>5028</v>
      </c>
      <c r="B31" s="1" t="s">
        <v>1445</v>
      </c>
      <c r="C31" s="1" t="s">
        <v>530</v>
      </c>
      <c r="D31" s="5" t="str">
        <f>HYPERLINK("https://0-www-sciencedirect-com.llull.uib.es/science/book/"&amp;A31&amp;"")</f>
        <v>https://0-www-sciencedirect-com.llull.uib.es/science/book/9780128152386</v>
      </c>
      <c r="E31" s="1"/>
    </row>
    <row r="32" spans="1:5" x14ac:dyDescent="0.25">
      <c r="A32" s="4" t="s">
        <v>5029</v>
      </c>
      <c r="B32" s="1" t="s">
        <v>1446</v>
      </c>
      <c r="C32" s="1" t="s">
        <v>745</v>
      </c>
      <c r="D32" s="5" t="str">
        <f>HYPERLINK("https://0-www-sciencedirect-com.llull.uib.es/science/book/"&amp;A32&amp;"")</f>
        <v>https://0-www-sciencedirect-com.llull.uib.es/science/book/9780128152454</v>
      </c>
      <c r="E32" s="1"/>
    </row>
    <row r="33" spans="1:5" x14ac:dyDescent="0.25">
      <c r="A33" s="4" t="s">
        <v>5050</v>
      </c>
      <c r="B33" s="1" t="s">
        <v>1480</v>
      </c>
      <c r="C33" s="1" t="s">
        <v>1481</v>
      </c>
      <c r="D33" s="5" t="str">
        <f>HYPERLINK("https://0-www-sciencedirect-com.llull.uib.es/science/book/"&amp;A33&amp;"")</f>
        <v>https://0-www-sciencedirect-com.llull.uib.es/science/book/9780128152980</v>
      </c>
      <c r="E33" s="1"/>
    </row>
    <row r="34" spans="1:5" x14ac:dyDescent="0.25">
      <c r="A34" s="4" t="s">
        <v>5053</v>
      </c>
      <c r="B34" s="1" t="s">
        <v>1486</v>
      </c>
      <c r="C34" s="1" t="s">
        <v>1487</v>
      </c>
      <c r="D34" s="5" t="str">
        <f>HYPERLINK("https://0-www-sciencedirect-com.llull.uib.es/science/book/"&amp;A34&amp;"")</f>
        <v>https://0-www-sciencedirect-com.llull.uib.es/science/book/9780128153048</v>
      </c>
      <c r="E34" s="1"/>
    </row>
    <row r="35" spans="1:5" x14ac:dyDescent="0.25">
      <c r="A35" s="4" t="s">
        <v>5054</v>
      </c>
      <c r="B35" s="1" t="s">
        <v>1488</v>
      </c>
      <c r="C35" s="1" t="s">
        <v>1489</v>
      </c>
      <c r="D35" s="5" t="str">
        <f>HYPERLINK("https://0-www-sciencedirect-com.llull.uib.es/science/book/"&amp;A35&amp;"")</f>
        <v>https://0-www-sciencedirect-com.llull.uib.es/science/book/9780128153055</v>
      </c>
      <c r="E35" s="1"/>
    </row>
    <row r="36" spans="1:5" x14ac:dyDescent="0.25">
      <c r="A36" s="4" t="s">
        <v>5058</v>
      </c>
      <c r="B36" s="1" t="s">
        <v>1497</v>
      </c>
      <c r="C36" s="1" t="s">
        <v>1498</v>
      </c>
      <c r="D36" s="5" t="str">
        <f>HYPERLINK("https://0-www-sciencedirect-com.llull.uib.es/science/book/"&amp;A36&amp;"")</f>
        <v>https://0-www-sciencedirect-com.llull.uib.es/science/book/9780128153154</v>
      </c>
      <c r="E36" s="1"/>
    </row>
    <row r="37" spans="1:5" x14ac:dyDescent="0.25">
      <c r="A37" s="4" t="s">
        <v>5061</v>
      </c>
      <c r="B37" s="1" t="s">
        <v>1502</v>
      </c>
      <c r="C37" s="1" t="s">
        <v>1503</v>
      </c>
      <c r="D37" s="5" t="str">
        <f>HYPERLINK("https://0-www-sciencedirect-com.llull.uib.es/science/book/"&amp;A37&amp;"")</f>
        <v>https://0-www-sciencedirect-com.llull.uib.es/science/book/9780128153208</v>
      </c>
      <c r="E37" s="1"/>
    </row>
    <row r="38" spans="1:5" x14ac:dyDescent="0.25">
      <c r="A38" s="4" t="s">
        <v>5090</v>
      </c>
      <c r="B38" s="1" t="s">
        <v>1557</v>
      </c>
      <c r="C38" s="1" t="s">
        <v>595</v>
      </c>
      <c r="D38" s="5" t="str">
        <f>HYPERLINK("https://0-www-sciencedirect-com.llull.uib.es/science/book/"&amp;A38&amp;"")</f>
        <v>https://0-www-sciencedirect-com.llull.uib.es/science/book/9780128154618</v>
      </c>
      <c r="E38" s="1"/>
    </row>
    <row r="39" spans="1:5" x14ac:dyDescent="0.25">
      <c r="A39" s="4" t="s">
        <v>5104</v>
      </c>
      <c r="B39" s="1" t="s">
        <v>1581</v>
      </c>
      <c r="C39" s="1" t="s">
        <v>1582</v>
      </c>
      <c r="D39" s="5" t="str">
        <f>HYPERLINK("https://0-www-sciencedirect-com.llull.uib.es/science/book/"&amp;A39&amp;"")</f>
        <v>https://0-www-sciencedirect-com.llull.uib.es/science/book/9780128155080</v>
      </c>
      <c r="E39" s="1"/>
    </row>
    <row r="40" spans="1:5" x14ac:dyDescent="0.25">
      <c r="A40" s="4" t="s">
        <v>5122</v>
      </c>
      <c r="B40" s="1" t="s">
        <v>1616</v>
      </c>
      <c r="C40" s="1" t="s">
        <v>1617</v>
      </c>
      <c r="D40" s="5" t="str">
        <f>HYPERLINK("https://0-www-sciencedirect-com.llull.uib.es/science/book/"&amp;A40&amp;"")</f>
        <v>https://0-www-sciencedirect-com.llull.uib.es/science/book/9780128156452</v>
      </c>
      <c r="E40" s="1"/>
    </row>
    <row r="41" spans="1:5" x14ac:dyDescent="0.25">
      <c r="A41" s="4" t="s">
        <v>5150</v>
      </c>
      <c r="B41" s="1" t="s">
        <v>1661</v>
      </c>
      <c r="C41" s="1" t="s">
        <v>1662</v>
      </c>
      <c r="D41" s="5" t="str">
        <f>HYPERLINK("https://0-www-sciencedirect-com.llull.uib.es/science/book/"&amp;A41&amp;"")</f>
        <v>https://0-www-sciencedirect-com.llull.uib.es/science/book/9780128157398</v>
      </c>
      <c r="E41" s="1"/>
    </row>
    <row r="42" spans="1:5" x14ac:dyDescent="0.25">
      <c r="A42" s="4" t="s">
        <v>5261</v>
      </c>
      <c r="B42" s="1" t="s">
        <v>1853</v>
      </c>
      <c r="C42" s="1" t="s">
        <v>1854</v>
      </c>
      <c r="D42" s="5" t="str">
        <f>HYPERLINK("https://0-www-sciencedirect-com.llull.uib.es/science/book/"&amp;A42&amp;"")</f>
        <v>https://0-www-sciencedirect-com.llull.uib.es/science/book/9780128161159</v>
      </c>
      <c r="E42" s="1"/>
    </row>
    <row r="43" spans="1:5" x14ac:dyDescent="0.25">
      <c r="A43" s="4" t="s">
        <v>5285</v>
      </c>
      <c r="B43" s="1" t="s">
        <v>1898</v>
      </c>
      <c r="C43" s="1" t="s">
        <v>1899</v>
      </c>
      <c r="D43" s="5" t="str">
        <f>HYPERLINK("https://0-www-sciencedirect-com.llull.uib.es/science/book/"&amp;A43&amp;"")</f>
        <v>https://0-www-sciencedirect-com.llull.uib.es/science/book/9780128161791</v>
      </c>
      <c r="E43" s="1"/>
    </row>
    <row r="44" spans="1:5" x14ac:dyDescent="0.25">
      <c r="A44" s="4" t="s">
        <v>5299</v>
      </c>
      <c r="B44" s="1" t="s">
        <v>1922</v>
      </c>
      <c r="C44" s="1" t="s">
        <v>1923</v>
      </c>
      <c r="D44" s="5" t="str">
        <f>HYPERLINK("https://0-www-sciencedirect-com.llull.uib.es/science/book/"&amp;A44&amp;"")</f>
        <v>https://0-www-sciencedirect-com.llull.uib.es/science/book/9780128162071</v>
      </c>
      <c r="E44" s="1"/>
    </row>
    <row r="45" spans="1:5" x14ac:dyDescent="0.25">
      <c r="A45" s="4" t="s">
        <v>5317</v>
      </c>
      <c r="B45" s="1" t="s">
        <v>1957</v>
      </c>
      <c r="C45" s="1" t="s">
        <v>881</v>
      </c>
      <c r="D45" s="5" t="str">
        <f>HYPERLINK("https://0-www-sciencedirect-com.llull.uib.es/science/book/"&amp;A45&amp;"")</f>
        <v>https://0-www-sciencedirect-com.llull.uib.es/science/book/9780128163474</v>
      </c>
      <c r="E45" s="1"/>
    </row>
    <row r="46" spans="1:5" x14ac:dyDescent="0.25">
      <c r="A46" s="4" t="s">
        <v>5343</v>
      </c>
      <c r="B46" s="1" t="s">
        <v>1996</v>
      </c>
      <c r="C46" s="1" t="s">
        <v>1997</v>
      </c>
      <c r="D46" s="5" t="str">
        <f>HYPERLINK("https://0-www-sciencedirect-com.llull.uib.es/science/book/"&amp;A46&amp;"")</f>
        <v>https://0-www-sciencedirect-com.llull.uib.es/science/book/9780128164129</v>
      </c>
      <c r="E46" s="1"/>
    </row>
    <row r="47" spans="1:5" x14ac:dyDescent="0.25">
      <c r="A47" s="4" t="s">
        <v>5352</v>
      </c>
      <c r="B47" s="1" t="s">
        <v>2011</v>
      </c>
      <c r="C47" s="1" t="s">
        <v>2012</v>
      </c>
      <c r="D47" s="5" t="str">
        <f>HYPERLINK("https://0-www-sciencedirect-com.llull.uib.es/science/book/"&amp;A47&amp;"")</f>
        <v>https://0-www-sciencedirect-com.llull.uib.es/science/book/9780128164303</v>
      </c>
      <c r="E47" s="1"/>
    </row>
    <row r="48" spans="1:5" x14ac:dyDescent="0.25">
      <c r="A48" s="4" t="s">
        <v>5475</v>
      </c>
      <c r="B48" s="1" t="s">
        <v>2215</v>
      </c>
      <c r="C48" s="1" t="s">
        <v>2216</v>
      </c>
      <c r="D48" s="5" t="str">
        <f>HYPERLINK("https://0-www-sciencedirect-com.llull.uib.es/science/book/"&amp;A48&amp;"")</f>
        <v>https://0-www-sciencedirect-com.llull.uib.es/science/book/9780128168004</v>
      </c>
      <c r="E48" s="1"/>
    </row>
    <row r="49" spans="1:5" x14ac:dyDescent="0.25">
      <c r="A49" s="4" t="s">
        <v>5495</v>
      </c>
      <c r="B49" s="1" t="s">
        <v>2249</v>
      </c>
      <c r="C49" s="1" t="s">
        <v>2250</v>
      </c>
      <c r="D49" s="5" t="str">
        <f>HYPERLINK("https://0-www-sciencedirect-com.llull.uib.es/science/book/"&amp;A49&amp;"")</f>
        <v>https://0-www-sciencedirect-com.llull.uib.es/science/book/9780128168639</v>
      </c>
      <c r="E49" s="1"/>
    </row>
    <row r="50" spans="1:5" x14ac:dyDescent="0.25">
      <c r="A50" s="4" t="s">
        <v>5535</v>
      </c>
      <c r="B50" s="1" t="s">
        <v>2305</v>
      </c>
      <c r="C50" s="1" t="s">
        <v>2306</v>
      </c>
      <c r="D50" s="5" t="str">
        <f>HYPERLINK("https://0-www-sciencedirect-com.llull.uib.es/science/book/"&amp;A50&amp;"")</f>
        <v>https://0-www-sciencedirect-com.llull.uib.es/science/book/9780128169810</v>
      </c>
      <c r="E50" s="1"/>
    </row>
    <row r="51" spans="1:5" x14ac:dyDescent="0.25">
      <c r="A51" s="4" t="s">
        <v>5622</v>
      </c>
      <c r="B51" s="1" t="s">
        <v>2444</v>
      </c>
      <c r="C51" s="1" t="s">
        <v>2445</v>
      </c>
      <c r="D51" s="5" t="str">
        <f>HYPERLINK("https://0-www-sciencedirect-com.llull.uib.es/science/book/"&amp;A51&amp;"")</f>
        <v>https://0-www-sciencedirect-com.llull.uib.es/science/book/9780128174203</v>
      </c>
      <c r="E51" s="1"/>
    </row>
    <row r="52" spans="1:5" x14ac:dyDescent="0.25">
      <c r="A52" s="4" t="s">
        <v>5692</v>
      </c>
      <c r="B52" s="1" t="s">
        <v>2556</v>
      </c>
      <c r="C52" s="1" t="s">
        <v>2557</v>
      </c>
      <c r="D52" s="5" t="str">
        <f>HYPERLINK("https://0-www-sciencedirect-com.llull.uib.es/science/book/"&amp;A52&amp;"")</f>
        <v>https://0-www-sciencedirect-com.llull.uib.es/science/book/9780128176597</v>
      </c>
      <c r="E52" s="1"/>
    </row>
    <row r="53" spans="1:5" x14ac:dyDescent="0.25">
      <c r="A53" s="4" t="s">
        <v>5781</v>
      </c>
      <c r="B53" s="1" t="s">
        <v>2697</v>
      </c>
      <c r="C53" s="1" t="s">
        <v>2698</v>
      </c>
      <c r="D53" s="5" t="str">
        <f>HYPERLINK("https://0-www-sciencedirect-com.llull.uib.es/science/book/"&amp;A53&amp;"")</f>
        <v>https://0-www-sciencedirect-com.llull.uib.es/science/book/9780128179925</v>
      </c>
      <c r="E53" s="1"/>
    </row>
    <row r="54" spans="1:5" x14ac:dyDescent="0.25">
      <c r="A54" s="4" t="s">
        <v>5936</v>
      </c>
      <c r="B54" s="1" t="s">
        <v>2943</v>
      </c>
      <c r="C54" s="1" t="s">
        <v>2944</v>
      </c>
      <c r="D54" s="5" t="str">
        <f>HYPERLINK("https://0-www-sciencedirect-com.llull.uib.es/science/book/"&amp;A54&amp;"")</f>
        <v>https://0-www-sciencedirect-com.llull.uib.es/science/book/9780128185797</v>
      </c>
      <c r="E54" s="1"/>
    </row>
    <row r="55" spans="1:5" x14ac:dyDescent="0.25">
      <c r="A55" s="4" t="s">
        <v>5952</v>
      </c>
      <c r="B55" s="1" t="s">
        <v>2970</v>
      </c>
      <c r="C55" s="1" t="s">
        <v>2971</v>
      </c>
      <c r="D55" s="5" t="str">
        <f>HYPERLINK("https://0-www-sciencedirect-com.llull.uib.es/science/book/"&amp;A55&amp;"")</f>
        <v>https://0-www-sciencedirect-com.llull.uib.es/science/book/9780128186206</v>
      </c>
      <c r="E55" s="1"/>
    </row>
    <row r="56" spans="1:5" x14ac:dyDescent="0.25">
      <c r="A56" s="4" t="s">
        <v>6100</v>
      </c>
      <c r="B56" s="1" t="s">
        <v>3196</v>
      </c>
      <c r="C56" s="1" t="s">
        <v>3197</v>
      </c>
      <c r="D56" s="5" t="str">
        <f>HYPERLINK("https://0-www-sciencedirect-com.llull.uib.es/science/book/"&amp;A56&amp;"")</f>
        <v>https://0-www-sciencedirect-com.llull.uib.es/science/book/9780128192849</v>
      </c>
      <c r="E56" s="1"/>
    </row>
    <row r="57" spans="1:5" x14ac:dyDescent="0.25">
      <c r="A57" s="4" t="s">
        <v>6656</v>
      </c>
      <c r="B57" s="1" t="s">
        <v>4098</v>
      </c>
      <c r="C57" s="1" t="s">
        <v>4099</v>
      </c>
      <c r="D57" s="5" t="str">
        <f>HYPERLINK("https://0-www-sciencedirect-com.llull.uib.es/science/book/"&amp;A57&amp;"")</f>
        <v>https://0-www-sciencedirect-com.llull.uib.es/science/book/9780444638557</v>
      </c>
      <c r="E57" s="1"/>
    </row>
    <row r="58" spans="1:5" x14ac:dyDescent="0.25">
      <c r="A58" s="4" t="s">
        <v>6665</v>
      </c>
      <c r="B58" s="1" t="s">
        <v>4117</v>
      </c>
      <c r="C58" s="1" t="s">
        <v>4118</v>
      </c>
      <c r="D58" s="5" t="str">
        <f>HYPERLINK("https://0-www-sciencedirect-com.llull.uib.es/science/book/"&amp;A58&amp;"")</f>
        <v>https://0-www-sciencedirect-com.llull.uib.es/science/book/9780444640123</v>
      </c>
      <c r="E58" s="1"/>
    </row>
    <row r="59" spans="1:5" x14ac:dyDescent="0.25">
      <c r="A59" s="4" t="s">
        <v>6668</v>
      </c>
      <c r="B59" s="1" t="s">
        <v>4123</v>
      </c>
      <c r="C59" s="1" t="s">
        <v>4124</v>
      </c>
      <c r="D59" s="5" t="str">
        <f>HYPERLINK("https://0-www-sciencedirect-com.llull.uib.es/science/book/"&amp;A59&amp;"")</f>
        <v>https://0-www-sciencedirect-com.llull.uib.es/science/book/9780444640291</v>
      </c>
      <c r="E59" s="1"/>
    </row>
    <row r="60" spans="1:5" x14ac:dyDescent="0.25">
      <c r="A60" s="4" t="s">
        <v>6669</v>
      </c>
      <c r="B60" s="1" t="s">
        <v>4125</v>
      </c>
      <c r="C60" s="1" t="s">
        <v>4126</v>
      </c>
      <c r="D60" s="5" t="str">
        <f>HYPERLINK("https://0-www-sciencedirect-com.llull.uib.es/science/book/"&amp;A60&amp;"")</f>
        <v>https://0-www-sciencedirect-com.llull.uib.es/science/book/9780444640321</v>
      </c>
      <c r="E60" s="1"/>
    </row>
    <row r="61" spans="1:5" x14ac:dyDescent="0.25">
      <c r="A61" s="4" t="s">
        <v>6685</v>
      </c>
      <c r="B61" s="1" t="s">
        <v>4150</v>
      </c>
      <c r="C61" s="1" t="s">
        <v>4126</v>
      </c>
      <c r="D61" s="5" t="str">
        <f>HYPERLINK("https://0-www-sciencedirect-com.llull.uib.es/science/book/"&amp;A61&amp;"")</f>
        <v>https://0-www-sciencedirect-com.llull.uib.es/science/book/9780444641427</v>
      </c>
      <c r="E61" s="1"/>
    </row>
    <row r="62" spans="1:5" x14ac:dyDescent="0.25">
      <c r="A62" s="4" t="s">
        <v>6699</v>
      </c>
      <c r="B62" s="1" t="s">
        <v>4167</v>
      </c>
      <c r="C62" s="1" t="s">
        <v>4168</v>
      </c>
      <c r="D62" s="5" t="str">
        <f>HYPERLINK("https://0-www-sciencedirect-com.llull.uib.es/science/book/"&amp;A62&amp;"")</f>
        <v>https://0-www-sciencedirect-com.llull.uib.es/science/book/9780444641960</v>
      </c>
      <c r="E62" s="1"/>
    </row>
    <row r="63" spans="1:5" x14ac:dyDescent="0.25">
      <c r="A63" s="4" t="s">
        <v>6767</v>
      </c>
      <c r="B63" s="1" t="s">
        <v>4282</v>
      </c>
      <c r="C63" s="1" t="s">
        <v>4283</v>
      </c>
      <c r="D63" s="5" t="str">
        <f>HYPERLINK("https://0-www-sciencedirect-com.llull.uib.es/science/book/"&amp;A63&amp;"")</f>
        <v>https://0-www-sciencedirect-com.llull.uib.es/science/book/9781785482847</v>
      </c>
      <c r="E63" s="1"/>
    </row>
    <row r="64" spans="1:5" x14ac:dyDescent="0.25">
      <c r="A64" s="4" t="s">
        <v>5377</v>
      </c>
      <c r="B64" s="1" t="s">
        <v>2057</v>
      </c>
      <c r="C64" s="1" t="s">
        <v>2058</v>
      </c>
      <c r="D64" s="5" t="str">
        <f>HYPERLINK("https://0-www-sciencedirect-com.llull.uib.es/science/book/"&amp;A64&amp;"")</f>
        <v>https://0-www-sciencedirect-com.llull.uib.es/science/book/9780128164754</v>
      </c>
      <c r="E64" s="1"/>
    </row>
    <row r="65" spans="1:5" x14ac:dyDescent="0.25">
      <c r="A65" s="4" t="s">
        <v>4533</v>
      </c>
      <c r="B65" s="1" t="s">
        <v>450</v>
      </c>
      <c r="C65" s="1" t="s">
        <v>451</v>
      </c>
      <c r="D65" s="5" t="str">
        <f>HYPERLINK("https://0-www-sciencedirect-com.llull.uib.es/science/book/"&amp;A65&amp;"")</f>
        <v>https://0-www-sciencedirect-com.llull.uib.es/science/book/9780128042809</v>
      </c>
      <c r="E65" s="1"/>
    </row>
    <row r="66" spans="1:5" x14ac:dyDescent="0.25">
      <c r="A66" s="4" t="s">
        <v>6659</v>
      </c>
      <c r="B66" s="1" t="s">
        <v>4105</v>
      </c>
      <c r="C66" s="1" t="s">
        <v>4106</v>
      </c>
      <c r="D66" s="5" t="str">
        <f>HYPERLINK("https://0-www-sciencedirect-com.llull.uib.es/science/book/"&amp;A66&amp;"")</f>
        <v>https://0-www-sciencedirect-com.llull.uib.es/science/book/9780444639349</v>
      </c>
      <c r="E66" s="1"/>
    </row>
    <row r="67" spans="1:5" x14ac:dyDescent="0.25">
      <c r="A67" s="4" t="s">
        <v>4684</v>
      </c>
      <c r="B67" s="1" t="s">
        <v>6999</v>
      </c>
      <c r="C67" s="1" t="s">
        <v>775</v>
      </c>
      <c r="D67" s="5" t="str">
        <f>HYPERLINK("https://0-www-sciencedirect-com.llull.uib.es/science/book/"&amp;A67&amp;"")</f>
        <v>https://0-www-sciencedirect-com.llull.uib.es/science/book/9780128131565</v>
      </c>
      <c r="E67" s="1"/>
    </row>
    <row r="68" spans="1:5" x14ac:dyDescent="0.25">
      <c r="A68" s="4" t="s">
        <v>6681</v>
      </c>
      <c r="B68" s="1" t="s">
        <v>4143</v>
      </c>
      <c r="C68" s="1" t="s">
        <v>4144</v>
      </c>
      <c r="D68" s="5" t="str">
        <f>HYPERLINK("https://0-www-sciencedirect-com.llull.uib.es/science/book/"&amp;A68&amp;"")</f>
        <v>https://0-www-sciencedirect-com.llull.uib.es/science/book/9780444641236</v>
      </c>
      <c r="E68" s="1"/>
    </row>
    <row r="69" spans="1:5" x14ac:dyDescent="0.25">
      <c r="A69" s="4" t="s">
        <v>4785</v>
      </c>
      <c r="B69" s="1" t="s">
        <v>946</v>
      </c>
      <c r="C69" s="1" t="s">
        <v>947</v>
      </c>
      <c r="D69" s="5" t="str">
        <f>HYPERLINK("https://0-www-sciencedirect-com.llull.uib.es/science/book/"&amp;A69&amp;"")</f>
        <v>https://0-www-sciencedirect-com.llull.uib.es/science/book/9780128139554</v>
      </c>
      <c r="E69" s="1"/>
    </row>
    <row r="70" spans="1:5" x14ac:dyDescent="0.25">
      <c r="A70" s="4" t="s">
        <v>4769</v>
      </c>
      <c r="B70" s="1" t="s">
        <v>946</v>
      </c>
      <c r="C70" s="1" t="s">
        <v>947</v>
      </c>
      <c r="D70" s="5" t="str">
        <f>HYPERLINK("https://0-www-sciencedirect-com.llull.uib.es/science/book/"&amp;A70&amp;"")</f>
        <v>https://0-www-sciencedirect-com.llull.uib.es/science/book/9780128138663</v>
      </c>
      <c r="E70" s="1"/>
    </row>
    <row r="71" spans="1:5" x14ac:dyDescent="0.25">
      <c r="A71" s="4" t="s">
        <v>4855</v>
      </c>
      <c r="B71" s="1" t="s">
        <v>1109</v>
      </c>
      <c r="C71" s="1" t="s">
        <v>1108</v>
      </c>
      <c r="D71" s="5" t="str">
        <f>HYPERLINK("https://0-www-sciencedirect-com.llull.uib.es/science/book/"&amp;A71&amp;"")</f>
        <v>https://0-www-sciencedirect-com.llull.uib.es/science/book/9780128144114</v>
      </c>
      <c r="E71" s="1"/>
    </row>
    <row r="72" spans="1:5" x14ac:dyDescent="0.25">
      <c r="A72" s="4" t="s">
        <v>4854</v>
      </c>
      <c r="B72" s="1" t="s">
        <v>7000</v>
      </c>
      <c r="C72" s="1" t="s">
        <v>1108</v>
      </c>
      <c r="D72" s="5" t="str">
        <f>HYPERLINK("https://0-www-sciencedirect-com.llull.uib.es/science/book/"&amp;A72&amp;"")</f>
        <v>https://0-www-sciencedirect-com.llull.uib.es/science/book/9780128144091</v>
      </c>
      <c r="E72" s="1"/>
    </row>
    <row r="73" spans="1:5" x14ac:dyDescent="0.25">
      <c r="A73" s="4" t="s">
        <v>4853</v>
      </c>
      <c r="B73" s="1" t="s">
        <v>7001</v>
      </c>
      <c r="C73" s="1" t="s">
        <v>1108</v>
      </c>
      <c r="D73" s="5" t="str">
        <f>HYPERLINK("https://0-www-sciencedirect-com.llull.uib.es/science/book/"&amp;A73&amp;"")</f>
        <v>https://0-www-sciencedirect-com.llull.uib.es/science/book/9780128144077</v>
      </c>
      <c r="E73" s="1"/>
    </row>
    <row r="74" spans="1:5" x14ac:dyDescent="0.25">
      <c r="A74" s="4" t="s">
        <v>4852</v>
      </c>
      <c r="B74" s="1" t="s">
        <v>1107</v>
      </c>
      <c r="C74" s="1" t="s">
        <v>1108</v>
      </c>
      <c r="D74" s="5" t="str">
        <f>HYPERLINK("https://0-www-sciencedirect-com.llull.uib.es/science/book/"&amp;A74&amp;"")</f>
        <v>https://0-www-sciencedirect-com.llull.uib.es/science/book/9780128144053</v>
      </c>
      <c r="E74" s="1"/>
    </row>
    <row r="75" spans="1:5" x14ac:dyDescent="0.25">
      <c r="A75" s="4" t="s">
        <v>4891</v>
      </c>
      <c r="B75" s="1" t="s">
        <v>7002</v>
      </c>
      <c r="C75" s="1" t="s">
        <v>1182</v>
      </c>
      <c r="D75" s="5" t="str">
        <f>HYPERLINK("https://0-www-sciencedirect-com.llull.uib.es/science/book/"&amp;A75&amp;"")</f>
        <v>https://0-www-sciencedirect-com.llull.uib.es/science/book/9780128145722</v>
      </c>
      <c r="E75" s="1"/>
    </row>
    <row r="76" spans="1:5" x14ac:dyDescent="0.25">
      <c r="A76" s="4" t="s">
        <v>4992</v>
      </c>
      <c r="B76" s="1" t="s">
        <v>7003</v>
      </c>
      <c r="C76" s="1" t="s">
        <v>1378</v>
      </c>
      <c r="D76" s="5" t="str">
        <f>HYPERLINK("https://0-www-sciencedirect-com.llull.uib.es/science/book/"&amp;A76&amp;"")</f>
        <v>https://0-www-sciencedirect-com.llull.uib.es/science/book/9780128150009</v>
      </c>
      <c r="E76" s="1"/>
    </row>
    <row r="77" spans="1:5" x14ac:dyDescent="0.25">
      <c r="A77" s="4" t="s">
        <v>6682</v>
      </c>
      <c r="B77" s="1" t="s">
        <v>4145</v>
      </c>
      <c r="C77" s="1" t="s">
        <v>4146</v>
      </c>
      <c r="D77" s="5" t="str">
        <f>HYPERLINK("https://0-www-sciencedirect-com.llull.uib.es/science/book/"&amp;A77&amp;"")</f>
        <v>https://0-www-sciencedirect-com.llull.uib.es/science/book/9780444641250</v>
      </c>
      <c r="E77" s="1"/>
    </row>
    <row r="78" spans="1:5" x14ac:dyDescent="0.25">
      <c r="A78" s="4" t="s">
        <v>5060</v>
      </c>
      <c r="B78" s="1" t="s">
        <v>1500</v>
      </c>
      <c r="C78" s="1" t="s">
        <v>1501</v>
      </c>
      <c r="D78" s="5" t="str">
        <f>HYPERLINK("https://0-www-sciencedirect-com.llull.uib.es/science/book/"&amp;A78&amp;"")</f>
        <v>https://0-www-sciencedirect-com.llull.uib.es/science/book/9780128153185</v>
      </c>
      <c r="E78" s="1"/>
    </row>
    <row r="79" spans="1:5" x14ac:dyDescent="0.25">
      <c r="A79" s="4" t="s">
        <v>5221</v>
      </c>
      <c r="B79" s="1" t="s">
        <v>1785</v>
      </c>
      <c r="C79" s="1" t="s">
        <v>1727</v>
      </c>
      <c r="D79" s="5" t="str">
        <f>HYPERLINK("https://0-www-sciencedirect-com.llull.uib.es/science/book/"&amp;A79&amp;"")</f>
        <v>https://0-www-sciencedirect-com.llull.uib.es/science/book/9780128159460</v>
      </c>
      <c r="E79" s="1"/>
    </row>
    <row r="80" spans="1:5" x14ac:dyDescent="0.25">
      <c r="A80" s="4" t="s">
        <v>5016</v>
      </c>
      <c r="B80" s="1" t="s">
        <v>1422</v>
      </c>
      <c r="C80" s="1" t="s">
        <v>1423</v>
      </c>
      <c r="D80" s="5" t="str">
        <f>HYPERLINK("https://0-www-sciencedirect-com.llull.uib.es/science/book/"&amp;A80&amp;"")</f>
        <v>https://0-www-sciencedirect-com.llull.uib.es/science/book/9780128151341</v>
      </c>
      <c r="E80" s="1"/>
    </row>
    <row r="81" spans="1:5" x14ac:dyDescent="0.25">
      <c r="A81" s="4" t="s">
        <v>6687</v>
      </c>
      <c r="B81" s="1" t="s">
        <v>4153</v>
      </c>
      <c r="C81" s="1" t="s">
        <v>4154</v>
      </c>
      <c r="D81" s="5" t="str">
        <f>HYPERLINK("https://0-www-sciencedirect-com.llull.uib.es/science/book/"&amp;A81&amp;"")</f>
        <v>https://0-www-sciencedirect-com.llull.uib.es/science/book/9780444641489</v>
      </c>
      <c r="E81" s="1"/>
    </row>
    <row r="82" spans="1:5" x14ac:dyDescent="0.25">
      <c r="A82" s="4" t="s">
        <v>6688</v>
      </c>
      <c r="B82" s="1" t="s">
        <v>4155</v>
      </c>
      <c r="C82" s="1" t="s">
        <v>4154</v>
      </c>
      <c r="D82" s="5" t="str">
        <f>HYPERLINK("https://0-www-sciencedirect-com.llull.uib.es/science/book/"&amp;A82&amp;"")</f>
        <v>https://0-www-sciencedirect-com.llull.uib.es/science/book/9780444641502</v>
      </c>
      <c r="E82" s="1"/>
    </row>
    <row r="83" spans="1:5" x14ac:dyDescent="0.25">
      <c r="A83" s="4" t="s">
        <v>5078</v>
      </c>
      <c r="B83" s="1" t="s">
        <v>1533</v>
      </c>
      <c r="C83" s="1" t="s">
        <v>1534</v>
      </c>
      <c r="D83" s="5" t="str">
        <f>HYPERLINK("https://0-www-sciencedirect-com.llull.uib.es/science/book/"&amp;A83&amp;"")</f>
        <v>https://0-www-sciencedirect-com.llull.uib.es/science/book/9780128153772</v>
      </c>
      <c r="E83" s="1"/>
    </row>
    <row r="84" spans="1:5" x14ac:dyDescent="0.25">
      <c r="A84" s="4" t="s">
        <v>5187</v>
      </c>
      <c r="B84" s="1" t="s">
        <v>1726</v>
      </c>
      <c r="C84" s="1" t="s">
        <v>1727</v>
      </c>
      <c r="D84" s="5" t="str">
        <f>HYPERLINK("https://0-www-sciencedirect-com.llull.uib.es/science/book/"&amp;A84&amp;"")</f>
        <v>https://0-www-sciencedirect-com.llull.uib.es/science/book/9780128158548</v>
      </c>
      <c r="E84" s="1"/>
    </row>
    <row r="85" spans="1:5" x14ac:dyDescent="0.25">
      <c r="A85" s="4" t="s">
        <v>5541</v>
      </c>
      <c r="B85" s="1" t="s">
        <v>2313</v>
      </c>
      <c r="C85" s="1" t="s">
        <v>2314</v>
      </c>
      <c r="D85" s="5" t="str">
        <f>HYPERLINK("https://0-www-sciencedirect-com.llull.uib.es/science/book/"&amp;A85&amp;"")</f>
        <v>https://0-www-sciencedirect-com.llull.uib.es/science/book/9780128170021</v>
      </c>
      <c r="E85" s="1"/>
    </row>
    <row r="86" spans="1:5" x14ac:dyDescent="0.25">
      <c r="A86" s="4" t="s">
        <v>5194</v>
      </c>
      <c r="B86" s="1" t="s">
        <v>1735</v>
      </c>
      <c r="C86" s="1" t="s">
        <v>1727</v>
      </c>
      <c r="D86" s="5" t="str">
        <f>HYPERLINK("https://0-www-sciencedirect-com.llull.uib.es/science/book/"&amp;A86&amp;"")</f>
        <v>https://0-www-sciencedirect-com.llull.uib.es/science/book/9780128158685</v>
      </c>
      <c r="E86" s="1"/>
    </row>
    <row r="87" spans="1:5" x14ac:dyDescent="0.25">
      <c r="A87" s="4" t="s">
        <v>5222</v>
      </c>
      <c r="B87" s="1" t="s">
        <v>1786</v>
      </c>
      <c r="C87" s="1" t="s">
        <v>1727</v>
      </c>
      <c r="D87" s="5" t="str">
        <f>HYPERLINK("https://0-www-sciencedirect-com.llull.uib.es/science/book/"&amp;A87&amp;"")</f>
        <v>https://0-www-sciencedirect-com.llull.uib.es/science/book/9780128159507</v>
      </c>
      <c r="E87" s="1"/>
    </row>
    <row r="88" spans="1:5" x14ac:dyDescent="0.25">
      <c r="A88" s="4" t="s">
        <v>5316</v>
      </c>
      <c r="B88" s="1" t="s">
        <v>1955</v>
      </c>
      <c r="C88" s="1" t="s">
        <v>1956</v>
      </c>
      <c r="D88" s="5" t="str">
        <f>HYPERLINK("https://0-www-sciencedirect-com.llull.uib.es/science/book/"&amp;A88&amp;"")</f>
        <v>https://0-www-sciencedirect-com.llull.uib.es/science/book/9780128163467</v>
      </c>
      <c r="E88" s="1"/>
    </row>
    <row r="89" spans="1:5" x14ac:dyDescent="0.25">
      <c r="A89" s="4" t="s">
        <v>5537</v>
      </c>
      <c r="B89" s="1" t="s">
        <v>2308</v>
      </c>
      <c r="C89" s="1" t="s">
        <v>2250</v>
      </c>
      <c r="D89" s="5" t="str">
        <f>HYPERLINK("https://0-www-sciencedirect-com.llull.uib.es/science/book/"&amp;A89&amp;"")</f>
        <v>https://0-www-sciencedirect-com.llull.uib.es/science/book/9780128169902</v>
      </c>
      <c r="E89" s="1"/>
    </row>
    <row r="90" spans="1:5" x14ac:dyDescent="0.25">
      <c r="A90" s="4" t="s">
        <v>5424</v>
      </c>
      <c r="B90" s="1" t="s">
        <v>2136</v>
      </c>
      <c r="C90" s="1" t="s">
        <v>2137</v>
      </c>
      <c r="D90" s="5" t="str">
        <f>HYPERLINK("https://0-www-sciencedirect-com.llull.uib.es/science/book/"&amp;A90&amp;"")</f>
        <v>https://0-www-sciencedirect-com.llull.uib.es/science/book/9780128166604</v>
      </c>
      <c r="E90" s="1"/>
    </row>
    <row r="91" spans="1:5" x14ac:dyDescent="0.25">
      <c r="A91" s="4" t="s">
        <v>5379</v>
      </c>
      <c r="B91" s="1" t="s">
        <v>7004</v>
      </c>
      <c r="C91" s="1" t="s">
        <v>2061</v>
      </c>
      <c r="D91" s="5" t="str">
        <f>HYPERLINK("https://0-www-sciencedirect-com.llull.uib.es/science/book/"&amp;A91&amp;"")</f>
        <v>https://0-www-sciencedirect-com.llull.uib.es/science/book/9780128164778</v>
      </c>
      <c r="E91" s="1"/>
    </row>
    <row r="92" spans="1:5" x14ac:dyDescent="0.25">
      <c r="A92" s="4" t="s">
        <v>5423</v>
      </c>
      <c r="B92" s="1" t="s">
        <v>2135</v>
      </c>
      <c r="C92" s="1" t="s">
        <v>530</v>
      </c>
      <c r="D92" s="5" t="str">
        <f>HYPERLINK("https://0-www-sciencedirect-com.llull.uib.es/science/book/"&amp;A92&amp;"")</f>
        <v>https://0-www-sciencedirect-com.llull.uib.es/science/book/9780128166581</v>
      </c>
      <c r="E92" s="1"/>
    </row>
    <row r="93" spans="1:5" x14ac:dyDescent="0.25">
      <c r="A93" s="4" t="s">
        <v>5719</v>
      </c>
      <c r="B93" s="1" t="s">
        <v>2606</v>
      </c>
      <c r="C93" s="1" t="s">
        <v>2607</v>
      </c>
      <c r="D93" s="5" t="str">
        <f>HYPERLINK("https://0-www-sciencedirect-com.llull.uib.es/science/book/"&amp;A93&amp;"")</f>
        <v>https://0-www-sciencedirect-com.llull.uib.es/science/book/9780128177808</v>
      </c>
      <c r="E93" s="1"/>
    </row>
    <row r="94" spans="1:5" x14ac:dyDescent="0.25">
      <c r="A94" s="4" t="s">
        <v>5534</v>
      </c>
      <c r="B94" s="1" t="s">
        <v>2303</v>
      </c>
      <c r="C94" s="1" t="s">
        <v>2304</v>
      </c>
      <c r="D94" s="5" t="str">
        <f>HYPERLINK("https://0-www-sciencedirect-com.llull.uib.es/science/book/"&amp;A94&amp;"")</f>
        <v>https://0-www-sciencedirect-com.llull.uib.es/science/book/9780128169797</v>
      </c>
      <c r="E94" s="1"/>
    </row>
    <row r="95" spans="1:5" x14ac:dyDescent="0.25">
      <c r="A95" s="4" t="s">
        <v>5565</v>
      </c>
      <c r="B95" s="1" t="s">
        <v>2354</v>
      </c>
      <c r="C95" s="1" t="s">
        <v>2355</v>
      </c>
      <c r="D95" s="5" t="str">
        <f>HYPERLINK("https://0-www-sciencedirect-com.llull.uib.es/science/book/"&amp;A95&amp;"")</f>
        <v>https://0-www-sciencedirect-com.llull.uib.es/science/book/9780128170700</v>
      </c>
      <c r="E95" s="1"/>
    </row>
    <row r="96" spans="1:5" x14ac:dyDescent="0.25">
      <c r="A96" s="4" t="s">
        <v>5623</v>
      </c>
      <c r="B96" s="1" t="s">
        <v>2446</v>
      </c>
      <c r="C96" s="1" t="s">
        <v>2447</v>
      </c>
      <c r="D96" s="5" t="str">
        <f>HYPERLINK("https://0-www-sciencedirect-com.llull.uib.es/science/book/"&amp;A96&amp;"")</f>
        <v>https://0-www-sciencedirect-com.llull.uib.es/science/book/9780128174227</v>
      </c>
      <c r="E96" s="1"/>
    </row>
    <row r="97" spans="1:5" x14ac:dyDescent="0.25">
      <c r="A97" s="4" t="s">
        <v>5624</v>
      </c>
      <c r="B97" s="1" t="s">
        <v>2448</v>
      </c>
      <c r="C97" s="1" t="s">
        <v>2252</v>
      </c>
      <c r="D97" s="5" t="str">
        <f>HYPERLINK("https://0-www-sciencedirect-com.llull.uib.es/science/book/"&amp;A97&amp;"")</f>
        <v>https://0-www-sciencedirect-com.llull.uib.es/science/book/9780128174241</v>
      </c>
      <c r="E97" s="1"/>
    </row>
    <row r="98" spans="1:5" x14ac:dyDescent="0.25">
      <c r="A98" s="4" t="s">
        <v>5650</v>
      </c>
      <c r="B98" s="1" t="s">
        <v>2489</v>
      </c>
      <c r="C98" s="1" t="s">
        <v>442</v>
      </c>
      <c r="D98" s="5" t="str">
        <f>HYPERLINK("https://0-www-sciencedirect-com.llull.uib.es/science/book/"&amp;A98&amp;"")</f>
        <v>https://0-www-sciencedirect-com.llull.uib.es/science/book/9780128175286</v>
      </c>
      <c r="E98" s="1"/>
    </row>
    <row r="99" spans="1:5" x14ac:dyDescent="0.25">
      <c r="A99" s="4" t="s">
        <v>6709</v>
      </c>
      <c r="B99" s="1" t="s">
        <v>4184</v>
      </c>
      <c r="C99" s="1" t="s">
        <v>4185</v>
      </c>
      <c r="D99" s="5" t="str">
        <f>HYPERLINK("https://0-www-sciencedirect-com.llull.uib.es/science/book/"&amp;A99&amp;"")</f>
        <v>https://0-www-sciencedirect-com.llull.uib.es/science/book/9780444642394</v>
      </c>
      <c r="E99" s="1"/>
    </row>
    <row r="100" spans="1:5" x14ac:dyDescent="0.25">
      <c r="A100" s="4" t="s">
        <v>6710</v>
      </c>
      <c r="B100" s="1" t="s">
        <v>4184</v>
      </c>
      <c r="C100" s="1" t="s">
        <v>4185</v>
      </c>
      <c r="D100" s="5" t="str">
        <f>HYPERLINK("https://0-www-sciencedirect-com.llull.uib.es/science/book/"&amp;A100&amp;"")</f>
        <v>https://0-www-sciencedirect-com.llull.uib.es/science/book/9780444642400</v>
      </c>
      <c r="E100" s="1"/>
    </row>
    <row r="101" spans="1:5" x14ac:dyDescent="0.25">
      <c r="A101" s="4" t="s">
        <v>5799</v>
      </c>
      <c r="B101" s="1" t="s">
        <v>7005</v>
      </c>
      <c r="C101" s="1" t="s">
        <v>2727</v>
      </c>
      <c r="D101" s="5" t="str">
        <f>HYPERLINK("https://0-www-sciencedirect-com.llull.uib.es/science/book/"&amp;A101&amp;"")</f>
        <v>https://0-www-sciencedirect-com.llull.uib.es/science/book/9780128180846</v>
      </c>
      <c r="E101" s="1"/>
    </row>
    <row r="102" spans="1:5" x14ac:dyDescent="0.25">
      <c r="A102" s="4" t="s">
        <v>5696</v>
      </c>
      <c r="B102" s="1" t="s">
        <v>7006</v>
      </c>
      <c r="C102" s="1" t="s">
        <v>2564</v>
      </c>
      <c r="D102" s="5" t="str">
        <f>HYPERLINK("https://0-www-sciencedirect-com.llull.uib.es/science/book/"&amp;A102&amp;"")</f>
        <v>https://0-www-sciencedirect-com.llull.uib.es/science/book/9780128176764</v>
      </c>
      <c r="E102" s="1"/>
    </row>
    <row r="103" spans="1:5" x14ac:dyDescent="0.25">
      <c r="A103" s="4" t="s">
        <v>5823</v>
      </c>
      <c r="B103" s="1" t="s">
        <v>7007</v>
      </c>
      <c r="C103" s="1" t="s">
        <v>2767</v>
      </c>
      <c r="D103" s="5" t="str">
        <f>HYPERLINK("https://0-www-sciencedirect-com.llull.uib.es/science/book/"&amp;A103&amp;"")</f>
        <v>https://0-www-sciencedirect-com.llull.uib.es/science/book/9780128181744</v>
      </c>
      <c r="E103" s="1"/>
    </row>
    <row r="104" spans="1:5" x14ac:dyDescent="0.25">
      <c r="A104" s="4" t="s">
        <v>5847</v>
      </c>
      <c r="B104" s="1" t="s">
        <v>2807</v>
      </c>
      <c r="C104" s="1" t="s">
        <v>2808</v>
      </c>
      <c r="D104" s="5" t="str">
        <f>HYPERLINK("https://0-www-sciencedirect-com.llull.uib.es/science/book/"&amp;A104&amp;"")</f>
        <v>https://0-www-sciencedirect-com.llull.uib.es/science/book/9780128182666</v>
      </c>
      <c r="E104" s="1"/>
    </row>
    <row r="105" spans="1:5" x14ac:dyDescent="0.25">
      <c r="A105" s="4" t="s">
        <v>6007</v>
      </c>
      <c r="B105" s="1" t="s">
        <v>3058</v>
      </c>
      <c r="C105" s="1" t="s">
        <v>3059</v>
      </c>
      <c r="D105" s="5" t="str">
        <f>HYPERLINK("https://0-www-sciencedirect-com.llull.uib.es/science/book/"&amp;A105&amp;"")</f>
        <v>https://0-www-sciencedirect-com.llull.uib.es/science/book/9780128188255</v>
      </c>
      <c r="E105" s="1"/>
    </row>
    <row r="106" spans="1:5" x14ac:dyDescent="0.25">
      <c r="A106" s="4" t="s">
        <v>5842</v>
      </c>
      <c r="B106" s="1" t="s">
        <v>2797</v>
      </c>
      <c r="C106" s="1" t="s">
        <v>2798</v>
      </c>
      <c r="D106" s="5" t="str">
        <f>HYPERLINK("https://0-www-sciencedirect-com.llull.uib.es/science/book/"&amp;A106&amp;"")</f>
        <v>https://0-www-sciencedirect-com.llull.uib.es/science/book/9780128182512</v>
      </c>
      <c r="E106" s="1"/>
    </row>
    <row r="107" spans="1:5" x14ac:dyDescent="0.25">
      <c r="A107" s="4" t="s">
        <v>5970</v>
      </c>
      <c r="B107" s="1" t="s">
        <v>3000</v>
      </c>
      <c r="C107" s="1" t="s">
        <v>3001</v>
      </c>
      <c r="D107" s="5" t="str">
        <f>HYPERLINK("https://0-www-sciencedirect-com.llull.uib.es/science/book/"&amp;A107&amp;"")</f>
        <v>https://0-www-sciencedirect-com.llull.uib.es/science/book/9780128186855</v>
      </c>
      <c r="E107" s="1"/>
    </row>
    <row r="108" spans="1:5" x14ac:dyDescent="0.25">
      <c r="A108" s="4" t="s">
        <v>6080</v>
      </c>
      <c r="B108" s="1" t="s">
        <v>7008</v>
      </c>
      <c r="C108" s="1" t="s">
        <v>814</v>
      </c>
      <c r="D108" s="5" t="str">
        <f>HYPERLINK("https://0-www-sciencedirect-com.llull.uib.es/science/book/"&amp;A108&amp;"")</f>
        <v>https://0-www-sciencedirect-com.llull.uib.es/science/book/9780128191828</v>
      </c>
      <c r="E108" s="1"/>
    </row>
    <row r="109" spans="1:5" x14ac:dyDescent="0.25">
      <c r="A109" s="4" t="s">
        <v>6219</v>
      </c>
      <c r="B109" s="1" t="s">
        <v>3375</v>
      </c>
      <c r="C109" s="1" t="s">
        <v>3376</v>
      </c>
      <c r="D109" s="5" t="str">
        <f>HYPERLINK("https://0-www-sciencedirect-com.llull.uib.es/science/book/"&amp;A109&amp;"")</f>
        <v>https://0-www-sciencedirect-com.llull.uib.es/science/book/9780128196809</v>
      </c>
      <c r="E109" s="1"/>
    </row>
    <row r="110" spans="1:5" x14ac:dyDescent="0.25">
      <c r="A110" s="4" t="s">
        <v>6183</v>
      </c>
      <c r="B110" s="1" t="s">
        <v>3320</v>
      </c>
      <c r="C110" s="1" t="s">
        <v>3321</v>
      </c>
      <c r="D110" s="5" t="str">
        <f>HYPERLINK("https://0-www-sciencedirect-com.llull.uib.es/science/book/"&amp;A110&amp;"")</f>
        <v>https://0-www-sciencedirect-com.llull.uib.es/science/book/9780128196038</v>
      </c>
      <c r="E110" s="1"/>
    </row>
    <row r="111" spans="1:5" x14ac:dyDescent="0.25">
      <c r="A111" s="4" t="s">
        <v>6165</v>
      </c>
      <c r="B111" s="1" t="s">
        <v>3289</v>
      </c>
      <c r="C111" s="1" t="s">
        <v>436</v>
      </c>
      <c r="D111" s="5" t="str">
        <f>HYPERLINK("https://0-www-sciencedirect-com.llull.uib.es/science/book/"&amp;A111&amp;"")</f>
        <v>https://0-www-sciencedirect-com.llull.uib.es/science/book/9780128195451</v>
      </c>
      <c r="E111" s="1"/>
    </row>
    <row r="112" spans="1:5" x14ac:dyDescent="0.25">
      <c r="A112" s="4" t="s">
        <v>6341</v>
      </c>
      <c r="B112" s="1" t="s">
        <v>3562</v>
      </c>
      <c r="C112" s="1" t="s">
        <v>3563</v>
      </c>
      <c r="D112" s="5" t="str">
        <f>HYPERLINK("https://0-www-sciencedirect-com.llull.uib.es/science/book/"&amp;A112&amp;"")</f>
        <v>https://0-www-sciencedirect-com.llull.uib.es/science/book/9780128205228</v>
      </c>
      <c r="E112" s="1"/>
    </row>
    <row r="113" spans="1:5" x14ac:dyDescent="0.25">
      <c r="A113" s="4" t="s">
        <v>6265</v>
      </c>
      <c r="B113" s="1" t="s">
        <v>3445</v>
      </c>
      <c r="C113" s="1" t="s">
        <v>1997</v>
      </c>
      <c r="D113" s="5" t="str">
        <f>HYPERLINK("https://0-www-sciencedirect-com.llull.uib.es/science/book/"&amp;A113&amp;"")</f>
        <v>https://0-www-sciencedirect-com.llull.uib.es/science/book/9780128198827</v>
      </c>
      <c r="E113" s="1"/>
    </row>
    <row r="114" spans="1:5" x14ac:dyDescent="0.25">
      <c r="A114" s="4" t="s">
        <v>6269</v>
      </c>
      <c r="B114" s="1" t="s">
        <v>7009</v>
      </c>
      <c r="C114" s="1" t="s">
        <v>3451</v>
      </c>
      <c r="D114" s="5" t="str">
        <f>HYPERLINK("https://0-www-sciencedirect-com.llull.uib.es/science/book/"&amp;A114&amp;"")</f>
        <v>https://0-www-sciencedirect-com.llull.uib.es/science/book/9780128199015</v>
      </c>
      <c r="E114" s="1"/>
    </row>
    <row r="115" spans="1:5" x14ac:dyDescent="0.25">
      <c r="A115" s="4" t="s">
        <v>6392</v>
      </c>
      <c r="B115" s="1" t="s">
        <v>3637</v>
      </c>
      <c r="C115" s="1" t="s">
        <v>2306</v>
      </c>
      <c r="D115" s="5" t="str">
        <f>HYPERLINK("https://0-www-sciencedirect-com.llull.uib.es/science/book/"&amp;A115&amp;"")</f>
        <v>https://0-www-sciencedirect-com.llull.uib.es/science/book/9780128210727</v>
      </c>
      <c r="E115" s="1"/>
    </row>
    <row r="116" spans="1:5" x14ac:dyDescent="0.25">
      <c r="A116" s="4" t="s">
        <v>6350</v>
      </c>
      <c r="B116" s="1" t="s">
        <v>3572</v>
      </c>
      <c r="C116" s="1" t="s">
        <v>3573</v>
      </c>
      <c r="D116" s="5" t="str">
        <f>HYPERLINK("https://0-www-sciencedirect-com.llull.uib.es/science/book/"&amp;A116&amp;"")</f>
        <v>https://0-www-sciencedirect-com.llull.uib.es/science/book/9780128205846</v>
      </c>
      <c r="E116" s="1"/>
    </row>
    <row r="117" spans="1:5" x14ac:dyDescent="0.25">
      <c r="A117" s="4" t="s">
        <v>6395</v>
      </c>
      <c r="B117" s="1" t="s">
        <v>3641</v>
      </c>
      <c r="C117" s="1" t="s">
        <v>3642</v>
      </c>
      <c r="D117" s="5" t="str">
        <f>HYPERLINK("https://0-www-sciencedirect-com.llull.uib.es/science/book/"&amp;A117&amp;"")</f>
        <v>https://0-www-sciencedirect-com.llull.uib.es/science/book/9780128211328</v>
      </c>
      <c r="E117" s="1"/>
    </row>
    <row r="118" spans="1:5" x14ac:dyDescent="0.25">
      <c r="A118" s="4" t="s">
        <v>6390</v>
      </c>
      <c r="B118" s="1" t="s">
        <v>3633</v>
      </c>
      <c r="C118" s="1" t="s">
        <v>3634</v>
      </c>
      <c r="D118" s="5" t="str">
        <f>HYPERLINK("https://0-www-sciencedirect-com.llull.uib.es/science/book/"&amp;A118&amp;"")</f>
        <v>https://0-www-sciencedirect-com.llull.uib.es/science/book/9780128210338</v>
      </c>
      <c r="E118" s="1"/>
    </row>
    <row r="119" spans="1:5" x14ac:dyDescent="0.25">
      <c r="A119" s="4" t="s">
        <v>6433</v>
      </c>
      <c r="B119" s="1" t="s">
        <v>3699</v>
      </c>
      <c r="C119" s="1" t="s">
        <v>3700</v>
      </c>
      <c r="D119" s="5" t="str">
        <f>HYPERLINK("https://0-www-sciencedirect-com.llull.uib.es/science/book/"&amp;A119&amp;"")</f>
        <v>https://0-www-sciencedirect-com.llull.uib.es/science/book/9780128214879</v>
      </c>
      <c r="E119" s="1"/>
    </row>
    <row r="120" spans="1:5" x14ac:dyDescent="0.25">
      <c r="A120" s="4" t="s">
        <v>6446</v>
      </c>
      <c r="B120" s="1" t="s">
        <v>3719</v>
      </c>
      <c r="C120" s="1" t="s">
        <v>3720</v>
      </c>
      <c r="D120" s="5" t="str">
        <f>HYPERLINK("https://0-www-sciencedirect-com.llull.uib.es/science/book/"&amp;A120&amp;"")</f>
        <v>https://0-www-sciencedirect-com.llull.uib.es/science/book/9780128217115</v>
      </c>
      <c r="E120" s="1"/>
    </row>
    <row r="121" spans="1:5" x14ac:dyDescent="0.25">
      <c r="A121" s="4" t="s">
        <v>6484</v>
      </c>
      <c r="B121" s="1" t="s">
        <v>3765</v>
      </c>
      <c r="C121" s="1" t="s">
        <v>3766</v>
      </c>
      <c r="D121" s="5" t="str">
        <f>HYPERLINK("https://0-www-sciencedirect-com.llull.uib.es/science/book/"&amp;A121&amp;"")</f>
        <v>https://0-www-sciencedirect-com.llull.uib.es/science/book/9780128221983</v>
      </c>
      <c r="E121" s="1"/>
    </row>
    <row r="122" spans="1:5" x14ac:dyDescent="0.25">
      <c r="A122" s="4" t="s">
        <v>6521</v>
      </c>
      <c r="B122" s="1" t="s">
        <v>3832</v>
      </c>
      <c r="C122" s="1" t="s">
        <v>3833</v>
      </c>
      <c r="D122" s="5" t="str">
        <f>HYPERLINK("https://0-www-sciencedirect-com.llull.uib.es/science/book/"&amp;A122&amp;"")</f>
        <v>https://0-www-sciencedirect-com.llull.uib.es/science/book/9780128236727</v>
      </c>
      <c r="E122" s="1"/>
    </row>
    <row r="123" spans="1:5" x14ac:dyDescent="0.25">
      <c r="A123" s="4" t="s">
        <v>6647</v>
      </c>
      <c r="B123" s="1" t="s">
        <v>4081</v>
      </c>
      <c r="C123" s="1" t="s">
        <v>4082</v>
      </c>
      <c r="D123" s="5" t="str">
        <f>HYPERLINK("https://0-www-sciencedirect-com.llull.uib.es/science/book/"&amp;A123&amp;"")</f>
        <v>https://0-www-sciencedirect-com.llull.uib.es/science/book/9780323858618</v>
      </c>
      <c r="E123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F81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5.140625" customWidth="1"/>
    <col min="3" max="3" width="38.140625" customWidth="1"/>
    <col min="4" max="4" width="62.5703125" bestFit="1" customWidth="1"/>
  </cols>
  <sheetData>
    <row r="1" spans="1:6" ht="15.75" thickBot="1" x14ac:dyDescent="0.3">
      <c r="A1" s="6" t="s">
        <v>7054</v>
      </c>
      <c r="B1" s="7" t="s">
        <v>7072</v>
      </c>
    </row>
    <row r="2" spans="1:6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6" ht="15.75" thickTop="1" x14ac:dyDescent="0.25">
      <c r="A3" s="4" t="s">
        <v>4333</v>
      </c>
      <c r="B3" s="1" t="s">
        <v>17</v>
      </c>
      <c r="C3" s="1" t="s">
        <v>18</v>
      </c>
      <c r="D3" s="5" t="str">
        <f>HYPERLINK("https://0-www-sciencedirect-com.llull.uib.es/science/book/"&amp;A3&amp;"")</f>
        <v>https://0-www-sciencedirect-com.llull.uib.es/science/book/9780081006160</v>
      </c>
      <c r="E3" s="1"/>
      <c r="F3" s="1"/>
    </row>
    <row r="4" spans="1:6" x14ac:dyDescent="0.25">
      <c r="A4" s="4" t="s">
        <v>4489</v>
      </c>
      <c r="B4" s="1" t="s">
        <v>356</v>
      </c>
      <c r="C4" s="1" t="s">
        <v>357</v>
      </c>
      <c r="D4" s="5" t="str">
        <f>HYPERLINK("https://0-www-sciencedirect-com.llull.uib.es/science/book/"&amp;A4&amp;"")</f>
        <v>https://0-www-sciencedirect-com.llull.uib.es/science/book/9780081029220</v>
      </c>
      <c r="E4" s="1"/>
      <c r="F4" s="1"/>
    </row>
    <row r="5" spans="1:6" x14ac:dyDescent="0.25">
      <c r="A5" s="4" t="s">
        <v>4546</v>
      </c>
      <c r="B5" s="1" t="s">
        <v>479</v>
      </c>
      <c r="C5" s="1" t="s">
        <v>480</v>
      </c>
      <c r="D5" s="5" t="str">
        <f>HYPERLINK("https://0-www-sciencedirect-com.llull.uib.es/science/book/"&amp;A5&amp;"")</f>
        <v>https://0-www-sciencedirect-com.llull.uib.es/science/book/9780128094129</v>
      </c>
      <c r="E5" s="1"/>
      <c r="F5" s="1"/>
    </row>
    <row r="6" spans="1:6" x14ac:dyDescent="0.25">
      <c r="A6" s="4" t="s">
        <v>4576</v>
      </c>
      <c r="B6" s="1" t="s">
        <v>552</v>
      </c>
      <c r="C6" s="1" t="s">
        <v>553</v>
      </c>
      <c r="D6" s="5" t="str">
        <f>HYPERLINK("https://0-www-sciencedirect-com.llull.uib.es/science/book/"&amp;A6&amp;"")</f>
        <v>https://0-www-sciencedirect-com.llull.uib.es/science/book/9780128116593</v>
      </c>
      <c r="E6" s="1"/>
      <c r="F6" s="1"/>
    </row>
    <row r="7" spans="1:6" x14ac:dyDescent="0.25">
      <c r="A7" s="4" t="s">
        <v>4588</v>
      </c>
      <c r="B7" s="1" t="s">
        <v>578</v>
      </c>
      <c r="C7" s="1" t="s">
        <v>579</v>
      </c>
      <c r="D7" s="5" t="str">
        <f>HYPERLINK("https://0-www-sciencedirect-com.llull.uib.es/science/book/"&amp;A7&amp;"")</f>
        <v>https://0-www-sciencedirect-com.llull.uib.es/science/book/9780128118375</v>
      </c>
      <c r="E7" s="1"/>
      <c r="F7" s="1"/>
    </row>
    <row r="8" spans="1:6" x14ac:dyDescent="0.25">
      <c r="A8" s="4" t="s">
        <v>4599</v>
      </c>
      <c r="B8" s="1" t="s">
        <v>603</v>
      </c>
      <c r="C8" s="1" t="s">
        <v>604</v>
      </c>
      <c r="D8" s="5" t="str">
        <f>HYPERLINK("https://0-www-sciencedirect-com.llull.uib.es/science/book/"&amp;A8&amp;"")</f>
        <v>https://0-www-sciencedirect-com.llull.uib.es/science/book/9780128120262</v>
      </c>
      <c r="E8" s="1"/>
      <c r="F8" s="1"/>
    </row>
    <row r="9" spans="1:6" x14ac:dyDescent="0.25">
      <c r="A9" s="4" t="s">
        <v>4607</v>
      </c>
      <c r="B9" s="1" t="s">
        <v>620</v>
      </c>
      <c r="C9" s="1" t="s">
        <v>621</v>
      </c>
      <c r="D9" s="5" t="str">
        <f>HYPERLINK("https://0-www-sciencedirect-com.llull.uib.es/science/book/"&amp;A9&amp;"")</f>
        <v>https://0-www-sciencedirect-com.llull.uib.es/science/book/9780128121313</v>
      </c>
      <c r="E9" s="1"/>
      <c r="F9" s="1"/>
    </row>
    <row r="10" spans="1:6" x14ac:dyDescent="0.25">
      <c r="A10" s="4" t="s">
        <v>4634</v>
      </c>
      <c r="B10" s="1" t="s">
        <v>675</v>
      </c>
      <c r="C10" s="1" t="s">
        <v>676</v>
      </c>
      <c r="D10" s="5" t="str">
        <f>HYPERLINK("https://0-www-sciencedirect-com.llull.uib.es/science/book/"&amp;A10&amp;"")</f>
        <v>https://0-www-sciencedirect-com.llull.uib.es/science/book/9780128126264</v>
      </c>
      <c r="E10" s="1"/>
      <c r="F10" s="1"/>
    </row>
    <row r="11" spans="1:6" x14ac:dyDescent="0.25">
      <c r="A11" s="4" t="s">
        <v>4728</v>
      </c>
      <c r="B11" s="1" t="s">
        <v>871</v>
      </c>
      <c r="C11" s="1" t="s">
        <v>872</v>
      </c>
      <c r="D11" s="5" t="str">
        <f>HYPERLINK("https://0-www-sciencedirect-com.llull.uib.es/science/book/"&amp;A11&amp;"")</f>
        <v>https://0-www-sciencedirect-com.llull.uib.es/science/book/9780128135396</v>
      </c>
      <c r="E11" s="1"/>
      <c r="F11" s="1"/>
    </row>
    <row r="12" spans="1:6" x14ac:dyDescent="0.25">
      <c r="A12" s="4" t="s">
        <v>4831</v>
      </c>
      <c r="B12" s="1" t="s">
        <v>1068</v>
      </c>
      <c r="C12" s="1" t="s">
        <v>1069</v>
      </c>
      <c r="D12" s="5" t="str">
        <f>HYPERLINK("https://0-www-sciencedirect-com.llull.uib.es/science/book/"&amp;A12&amp;"")</f>
        <v>https://0-www-sciencedirect-com.llull.uib.es/science/book/9780128142769</v>
      </c>
      <c r="E12" s="1"/>
      <c r="F12" s="1"/>
    </row>
    <row r="13" spans="1:6" x14ac:dyDescent="0.25">
      <c r="A13" s="4" t="s">
        <v>4833</v>
      </c>
      <c r="B13" s="1" t="s">
        <v>1072</v>
      </c>
      <c r="C13" s="1" t="s">
        <v>1073</v>
      </c>
      <c r="D13" s="5" t="str">
        <f>HYPERLINK("https://0-www-sciencedirect-com.llull.uib.es/science/book/"&amp;A13&amp;"")</f>
        <v>https://0-www-sciencedirect-com.llull.uib.es/science/book/9780128142936</v>
      </c>
      <c r="E13" s="1"/>
      <c r="F13" s="1"/>
    </row>
    <row r="14" spans="1:6" x14ac:dyDescent="0.25">
      <c r="A14" s="4" t="s">
        <v>4856</v>
      </c>
      <c r="B14" s="1" t="s">
        <v>1111</v>
      </c>
      <c r="C14" s="1" t="s">
        <v>1110</v>
      </c>
      <c r="D14" s="5" t="str">
        <f>HYPERLINK("https://0-www-sciencedirect-com.llull.uib.es/science/book/"&amp;A14&amp;"")</f>
        <v>https://0-www-sciencedirect-com.llull.uib.es/science/book/9780128144275</v>
      </c>
      <c r="E14" s="1"/>
      <c r="F14" s="1"/>
    </row>
    <row r="15" spans="1:6" x14ac:dyDescent="0.25">
      <c r="A15" s="4" t="s">
        <v>4869</v>
      </c>
      <c r="B15" s="1" t="s">
        <v>1133</v>
      </c>
      <c r="C15" s="1" t="s">
        <v>1110</v>
      </c>
      <c r="D15" s="5" t="str">
        <f>HYPERLINK("https://0-www-sciencedirect-com.llull.uib.es/science/book/"&amp;A15&amp;"")</f>
        <v>https://0-www-sciencedirect-com.llull.uib.es/science/book/9780128144879</v>
      </c>
      <c r="E15" s="1"/>
      <c r="F15" s="1"/>
    </row>
    <row r="16" spans="1:6" x14ac:dyDescent="0.25">
      <c r="A16" s="4" t="s">
        <v>4880</v>
      </c>
      <c r="B16" s="1" t="s">
        <v>1159</v>
      </c>
      <c r="C16" s="1" t="s">
        <v>1160</v>
      </c>
      <c r="D16" s="5" t="str">
        <f>HYPERLINK("https://0-www-sciencedirect-com.llull.uib.es/science/book/"&amp;A16&amp;"")</f>
        <v>https://0-www-sciencedirect-com.llull.uib.es/science/book/9780128145272</v>
      </c>
      <c r="E16" s="1"/>
      <c r="F16" s="1"/>
    </row>
    <row r="17" spans="1:6" x14ac:dyDescent="0.25">
      <c r="A17" s="4" t="s">
        <v>4902</v>
      </c>
      <c r="B17" s="1" t="s">
        <v>1205</v>
      </c>
      <c r="C17" s="1" t="s">
        <v>541</v>
      </c>
      <c r="D17" s="5" t="str">
        <f>HYPERLINK("https://0-www-sciencedirect-com.llull.uib.es/science/book/"&amp;A17&amp;"")</f>
        <v>https://0-www-sciencedirect-com.llull.uib.es/science/book/9780128146552</v>
      </c>
      <c r="E17" s="1"/>
      <c r="F17" s="1"/>
    </row>
    <row r="18" spans="1:6" x14ac:dyDescent="0.25">
      <c r="A18" s="4" t="s">
        <v>4973</v>
      </c>
      <c r="B18" s="1" t="s">
        <v>1341</v>
      </c>
      <c r="C18" s="1" t="s">
        <v>1342</v>
      </c>
      <c r="D18" s="5" t="str">
        <f>HYPERLINK("https://0-www-sciencedirect-com.llull.uib.es/science/book/"&amp;A18&amp;"")</f>
        <v>https://0-www-sciencedirect-com.llull.uib.es/science/book/9780128149119</v>
      </c>
      <c r="E18" s="1"/>
      <c r="F18" s="1"/>
    </row>
    <row r="19" spans="1:6" x14ac:dyDescent="0.25">
      <c r="A19" s="4" t="s">
        <v>5020</v>
      </c>
      <c r="B19" s="1" t="s">
        <v>1429</v>
      </c>
      <c r="C19" s="1" t="s">
        <v>1430</v>
      </c>
      <c r="D19" s="5" t="str">
        <f>HYPERLINK("https://0-www-sciencedirect-com.llull.uib.es/science/book/"&amp;A19&amp;"")</f>
        <v>https://0-www-sciencedirect-com.llull.uib.es/science/book/9780128151631</v>
      </c>
      <c r="E19" s="1"/>
      <c r="F19" s="1"/>
    </row>
    <row r="20" spans="1:6" x14ac:dyDescent="0.25">
      <c r="A20" s="4" t="s">
        <v>5142</v>
      </c>
      <c r="B20" s="1" t="s">
        <v>1650</v>
      </c>
      <c r="C20" s="1" t="s">
        <v>635</v>
      </c>
      <c r="D20" s="5" t="str">
        <f>HYPERLINK("https://0-www-sciencedirect-com.llull.uib.es/science/book/"&amp;A20&amp;"")</f>
        <v>https://0-www-sciencedirect-com.llull.uib.es/science/book/9780128157206</v>
      </c>
      <c r="E20" s="1"/>
      <c r="F20" s="1"/>
    </row>
    <row r="21" spans="1:6" x14ac:dyDescent="0.25">
      <c r="A21" s="4" t="s">
        <v>5171</v>
      </c>
      <c r="B21" s="1" t="s">
        <v>1698</v>
      </c>
      <c r="C21" s="1" t="s">
        <v>1699</v>
      </c>
      <c r="D21" s="5" t="str">
        <f>HYPERLINK("https://0-www-sciencedirect-com.llull.uib.es/science/book/"&amp;A21&amp;"")</f>
        <v>https://0-www-sciencedirect-com.llull.uib.es/science/book/9780128157992</v>
      </c>
      <c r="E21" s="1"/>
      <c r="F21" s="1"/>
    </row>
    <row r="22" spans="1:6" x14ac:dyDescent="0.25">
      <c r="A22" s="4" t="s">
        <v>5214</v>
      </c>
      <c r="B22" s="1" t="s">
        <v>1772</v>
      </c>
      <c r="C22" s="1" t="s">
        <v>1773</v>
      </c>
      <c r="D22" s="5" t="str">
        <f>HYPERLINK("https://0-www-sciencedirect-com.llull.uib.es/science/book/"&amp;A22&amp;"")</f>
        <v>https://0-www-sciencedirect-com.llull.uib.es/science/book/9780128159217</v>
      </c>
      <c r="E22" s="1"/>
      <c r="F22" s="1"/>
    </row>
    <row r="23" spans="1:6" x14ac:dyDescent="0.25">
      <c r="A23" s="4" t="s">
        <v>5266</v>
      </c>
      <c r="B23" s="1" t="s">
        <v>1862</v>
      </c>
      <c r="C23" s="1" t="s">
        <v>1863</v>
      </c>
      <c r="D23" s="5" t="str">
        <f>HYPERLINK("https://0-www-sciencedirect-com.llull.uib.es/science/book/"&amp;A23&amp;"")</f>
        <v>https://0-www-sciencedirect-com.llull.uib.es/science/book/9780128161210</v>
      </c>
      <c r="E23" s="1"/>
      <c r="F23" s="1"/>
    </row>
    <row r="24" spans="1:6" x14ac:dyDescent="0.25">
      <c r="A24" s="4" t="s">
        <v>5267</v>
      </c>
      <c r="B24" s="1" t="s">
        <v>1864</v>
      </c>
      <c r="C24" s="1" t="s">
        <v>1865</v>
      </c>
      <c r="D24" s="5" t="str">
        <f>HYPERLINK("https://0-www-sciencedirect-com.llull.uib.es/science/book/"&amp;A24&amp;"")</f>
        <v>https://0-www-sciencedirect-com.llull.uib.es/science/book/9780128161258</v>
      </c>
      <c r="E24" s="1"/>
      <c r="F24" s="1"/>
    </row>
    <row r="25" spans="1:6" x14ac:dyDescent="0.25">
      <c r="A25" s="4" t="s">
        <v>5275</v>
      </c>
      <c r="B25" s="1" t="s">
        <v>1878</v>
      </c>
      <c r="C25" s="1" t="s">
        <v>1879</v>
      </c>
      <c r="D25" s="5" t="str">
        <f>HYPERLINK("https://0-www-sciencedirect-com.llull.uib.es/science/book/"&amp;A25&amp;"")</f>
        <v>https://0-www-sciencedirect-com.llull.uib.es/science/book/9780128161449</v>
      </c>
      <c r="E25" s="1"/>
      <c r="F25" s="1"/>
    </row>
    <row r="26" spans="1:6" x14ac:dyDescent="0.25">
      <c r="A26" s="4" t="s">
        <v>5276</v>
      </c>
      <c r="B26" s="1" t="s">
        <v>1881</v>
      </c>
      <c r="C26" s="1" t="s">
        <v>1882</v>
      </c>
      <c r="D26" s="5" t="str">
        <f>HYPERLINK("https://0-www-sciencedirect-com.llull.uib.es/science/book/"&amp;A26&amp;"")</f>
        <v>https://0-www-sciencedirect-com.llull.uib.es/science/book/9780128161470</v>
      </c>
      <c r="E26" s="1"/>
      <c r="F26" s="1"/>
    </row>
    <row r="27" spans="1:6" x14ac:dyDescent="0.25">
      <c r="A27" s="4" t="s">
        <v>5295</v>
      </c>
      <c r="B27" s="1" t="s">
        <v>1914</v>
      </c>
      <c r="C27" s="1" t="s">
        <v>1915</v>
      </c>
      <c r="D27" s="5" t="str">
        <f>HYPERLINK("https://0-www-sciencedirect-com.llull.uib.es/science/book/"&amp;A27&amp;"")</f>
        <v>https://0-www-sciencedirect-com.llull.uib.es/science/book/9780128162002</v>
      </c>
      <c r="E27" s="1"/>
      <c r="F27" s="1"/>
    </row>
    <row r="28" spans="1:6" x14ac:dyDescent="0.25">
      <c r="A28" s="4" t="s">
        <v>5393</v>
      </c>
      <c r="B28" s="1" t="s">
        <v>2085</v>
      </c>
      <c r="C28" s="1" t="s">
        <v>1915</v>
      </c>
      <c r="D28" s="5" t="str">
        <f>HYPERLINK("https://0-www-sciencedirect-com.llull.uib.es/science/book/"&amp;A28&amp;"")</f>
        <v>https://0-www-sciencedirect-com.llull.uib.es/science/book/9780128165041</v>
      </c>
      <c r="E28" s="1"/>
      <c r="F28" s="1"/>
    </row>
    <row r="29" spans="1:6" x14ac:dyDescent="0.25">
      <c r="A29" s="4" t="s">
        <v>5394</v>
      </c>
      <c r="B29" s="1" t="s">
        <v>2086</v>
      </c>
      <c r="C29" s="1" t="s">
        <v>1915</v>
      </c>
      <c r="D29" s="5" t="str">
        <f>HYPERLINK("https://0-www-sciencedirect-com.llull.uib.es/science/book/"&amp;A29&amp;"")</f>
        <v>https://0-www-sciencedirect-com.llull.uib.es/science/book/9780128165058</v>
      </c>
      <c r="E29" s="1"/>
      <c r="F29" s="1"/>
    </row>
    <row r="30" spans="1:6" x14ac:dyDescent="0.25">
      <c r="A30" s="4" t="s">
        <v>5395</v>
      </c>
      <c r="B30" s="1" t="s">
        <v>2087</v>
      </c>
      <c r="C30" s="1" t="s">
        <v>1915</v>
      </c>
      <c r="D30" s="5" t="str">
        <f>HYPERLINK("https://0-www-sciencedirect-com.llull.uib.es/science/book/"&amp;A30&amp;"")</f>
        <v>https://0-www-sciencedirect-com.llull.uib.es/science/book/9780128165065</v>
      </c>
      <c r="E30" s="1"/>
      <c r="F30" s="1"/>
    </row>
    <row r="31" spans="1:6" x14ac:dyDescent="0.25">
      <c r="A31" s="4" t="s">
        <v>5483</v>
      </c>
      <c r="B31" s="1" t="s">
        <v>2230</v>
      </c>
      <c r="C31" s="1" t="s">
        <v>2231</v>
      </c>
      <c r="D31" s="5" t="str">
        <f>HYPERLINK("https://0-www-sciencedirect-com.llull.uib.es/science/book/"&amp;A31&amp;"")</f>
        <v>https://0-www-sciencedirect-com.llull.uib.es/science/book/9780128168134</v>
      </c>
      <c r="E31" s="1"/>
      <c r="F31" s="1"/>
    </row>
    <row r="32" spans="1:6" x14ac:dyDescent="0.25">
      <c r="A32" s="4" t="s">
        <v>5484</v>
      </c>
      <c r="B32" s="1" t="s">
        <v>2232</v>
      </c>
      <c r="C32" s="1" t="s">
        <v>2233</v>
      </c>
      <c r="D32" s="5" t="str">
        <f>HYPERLINK("https://0-www-sciencedirect-com.llull.uib.es/science/book/"&amp;A32&amp;"")</f>
        <v>https://0-www-sciencedirect-com.llull.uib.es/science/book/9780128168141</v>
      </c>
      <c r="E32" s="1"/>
      <c r="F32" s="1"/>
    </row>
    <row r="33" spans="1:6" x14ac:dyDescent="0.25">
      <c r="A33" s="4" t="s">
        <v>5528</v>
      </c>
      <c r="B33" s="1" t="s">
        <v>2297</v>
      </c>
      <c r="C33" s="1" t="s">
        <v>635</v>
      </c>
      <c r="D33" s="5" t="str">
        <f>HYPERLINK("https://0-www-sciencedirect-com.llull.uib.es/science/book/"&amp;A33&amp;"")</f>
        <v>https://0-www-sciencedirect-com.llull.uib.es/science/book/9780128169636</v>
      </c>
      <c r="E33" s="1"/>
      <c r="F33" s="1"/>
    </row>
    <row r="34" spans="1:6" x14ac:dyDescent="0.25">
      <c r="A34" s="4" t="s">
        <v>5560</v>
      </c>
      <c r="B34" s="1" t="s">
        <v>2346</v>
      </c>
      <c r="C34" s="1" t="s">
        <v>2347</v>
      </c>
      <c r="D34" s="5" t="str">
        <f>HYPERLINK("https://0-www-sciencedirect-com.llull.uib.es/science/book/"&amp;A34&amp;"")</f>
        <v>https://0-www-sciencedirect-com.llull.uib.es/science/book/9780128170557</v>
      </c>
      <c r="E34" s="1"/>
      <c r="F34" s="1"/>
    </row>
    <row r="35" spans="1:6" x14ac:dyDescent="0.25">
      <c r="A35" s="4" t="s">
        <v>5660</v>
      </c>
      <c r="B35" s="1" t="s">
        <v>2501</v>
      </c>
      <c r="C35" s="1" t="s">
        <v>2502</v>
      </c>
      <c r="D35" s="5" t="str">
        <f>HYPERLINK("https://0-www-sciencedirect-com.llull.uib.es/science/book/"&amp;A35&amp;"")</f>
        <v>https://0-www-sciencedirect-com.llull.uib.es/science/book/9780128175682</v>
      </c>
      <c r="E35" s="1"/>
      <c r="F35" s="1"/>
    </row>
    <row r="36" spans="1:6" x14ac:dyDescent="0.25">
      <c r="A36" s="4" t="s">
        <v>5686</v>
      </c>
      <c r="B36" s="1" t="s">
        <v>2546</v>
      </c>
      <c r="C36" s="1" t="s">
        <v>2547</v>
      </c>
      <c r="D36" s="5" t="str">
        <f>HYPERLINK("https://0-www-sciencedirect-com.llull.uib.es/science/book/"&amp;A36&amp;"")</f>
        <v>https://0-www-sciencedirect-com.llull.uib.es/science/book/9780128176382</v>
      </c>
      <c r="E36" s="1"/>
      <c r="F36" s="1"/>
    </row>
    <row r="37" spans="1:6" x14ac:dyDescent="0.25">
      <c r="A37" s="4" t="s">
        <v>5759</v>
      </c>
      <c r="B37" s="1" t="s">
        <v>2664</v>
      </c>
      <c r="C37" s="1" t="s">
        <v>1110</v>
      </c>
      <c r="D37" s="5" t="str">
        <f>HYPERLINK("https://0-www-sciencedirect-com.llull.uib.es/science/book/"&amp;A37&amp;"")</f>
        <v>https://0-www-sciencedirect-com.llull.uib.es/science/book/9780128179093</v>
      </c>
      <c r="E37" s="1"/>
      <c r="F37" s="1"/>
    </row>
    <row r="38" spans="1:6" x14ac:dyDescent="0.25">
      <c r="A38" s="4" t="s">
        <v>5783</v>
      </c>
      <c r="B38" s="1" t="s">
        <v>2701</v>
      </c>
      <c r="C38" s="1" t="s">
        <v>2553</v>
      </c>
      <c r="D38" s="5" t="str">
        <f>HYPERLINK("https://0-www-sciencedirect-com.llull.uib.es/science/book/"&amp;A38&amp;"")</f>
        <v>https://0-www-sciencedirect-com.llull.uib.es/science/book/9780128179987</v>
      </c>
      <c r="E38" s="1"/>
      <c r="F38" s="1"/>
    </row>
    <row r="39" spans="1:6" x14ac:dyDescent="0.25">
      <c r="A39" s="4" t="s">
        <v>5926</v>
      </c>
      <c r="B39" s="1" t="s">
        <v>2927</v>
      </c>
      <c r="C39" s="1" t="s">
        <v>2928</v>
      </c>
      <c r="D39" s="5" t="str">
        <f>HYPERLINK("https://0-www-sciencedirect-com.llull.uib.es/science/book/"&amp;A39&amp;"")</f>
        <v>https://0-www-sciencedirect-com.llull.uib.es/science/book/9780128185506</v>
      </c>
      <c r="E39" s="1"/>
      <c r="F39" s="1"/>
    </row>
    <row r="40" spans="1:6" x14ac:dyDescent="0.25">
      <c r="A40" s="4" t="s">
        <v>6177</v>
      </c>
      <c r="B40" s="1" t="s">
        <v>3308</v>
      </c>
      <c r="C40" s="1" t="s">
        <v>3309</v>
      </c>
      <c r="D40" s="5" t="str">
        <f>HYPERLINK("https://0-www-sciencedirect-com.llull.uib.es/science/book/"&amp;A40&amp;"")</f>
        <v>https://0-www-sciencedirect-com.llull.uib.es/science/book/9780128195932</v>
      </c>
      <c r="E40" s="1"/>
      <c r="F40" s="1"/>
    </row>
    <row r="41" spans="1:6" x14ac:dyDescent="0.25">
      <c r="A41" s="4" t="s">
        <v>6237</v>
      </c>
      <c r="B41" s="1" t="s">
        <v>3399</v>
      </c>
      <c r="C41" s="1" t="s">
        <v>3400</v>
      </c>
      <c r="D41" s="5" t="str">
        <f>HYPERLINK("https://0-www-sciencedirect-com.llull.uib.es/science/book/"&amp;A41&amp;"")</f>
        <v>https://0-www-sciencedirect-com.llull.uib.es/science/book/9780128197776</v>
      </c>
      <c r="E41" s="1"/>
      <c r="F41" s="1"/>
    </row>
    <row r="42" spans="1:6" x14ac:dyDescent="0.25">
      <c r="A42" s="4" t="s">
        <v>6714</v>
      </c>
      <c r="B42" s="1" t="s">
        <v>4169</v>
      </c>
      <c r="C42" s="1" t="s">
        <v>4170</v>
      </c>
      <c r="D42" s="5" t="str">
        <f>HYPERLINK("https://0-www-sciencedirect-com.llull.uib.es/science/book/"&amp;A42&amp;"")</f>
        <v>https://0-www-sciencedirect-com.llull.uib.es/science/book/9780444642936</v>
      </c>
      <c r="E42" s="1"/>
      <c r="F42" s="1"/>
    </row>
    <row r="43" spans="1:6" x14ac:dyDescent="0.25">
      <c r="A43" s="4" t="s">
        <v>4516</v>
      </c>
      <c r="B43" s="1" t="s">
        <v>409</v>
      </c>
      <c r="C43" s="1" t="s">
        <v>410</v>
      </c>
      <c r="D43" s="5" t="str">
        <f>HYPERLINK("https://0-www-sciencedirect-com.llull.uib.es/science/book/"&amp;A43&amp;"")</f>
        <v>https://0-www-sciencedirect-com.llull.uib.es/science/book/9780128000489</v>
      </c>
      <c r="E43" s="1"/>
      <c r="F43" s="1"/>
    </row>
    <row r="44" spans="1:6" x14ac:dyDescent="0.25">
      <c r="A44" s="4" t="s">
        <v>4621</v>
      </c>
      <c r="B44" s="1" t="s">
        <v>7010</v>
      </c>
      <c r="C44" s="1" t="s">
        <v>654</v>
      </c>
      <c r="D44" s="5" t="str">
        <f>HYPERLINK("https://0-www-sciencedirect-com.llull.uib.es/science/book/"&amp;A44&amp;"")</f>
        <v>https://0-www-sciencedirect-com.llull.uib.es/science/book/9780128124666</v>
      </c>
      <c r="E44" s="1"/>
      <c r="F44" s="1"/>
    </row>
    <row r="45" spans="1:6" x14ac:dyDescent="0.25">
      <c r="A45" s="4" t="s">
        <v>4733</v>
      </c>
      <c r="B45" s="1" t="s">
        <v>882</v>
      </c>
      <c r="C45" s="1" t="s">
        <v>883</v>
      </c>
      <c r="D45" s="5" t="str">
        <f>HYPERLINK("https://0-www-sciencedirect-com.llull.uib.es/science/book/"&amp;A45&amp;"")</f>
        <v>https://0-www-sciencedirect-com.llull.uib.es/science/book/9780128136027</v>
      </c>
      <c r="E45" s="1"/>
      <c r="F45" s="1"/>
    </row>
    <row r="46" spans="1:6" x14ac:dyDescent="0.25">
      <c r="A46" s="4" t="s">
        <v>4745</v>
      </c>
      <c r="B46" s="1" t="s">
        <v>901</v>
      </c>
      <c r="C46" s="1" t="s">
        <v>902</v>
      </c>
      <c r="D46" s="5" t="str">
        <f>HYPERLINK("https://0-www-sciencedirect-com.llull.uib.es/science/book/"&amp;A46&amp;"")</f>
        <v>https://0-www-sciencedirect-com.llull.uib.es/science/book/9780128137246</v>
      </c>
      <c r="E46" s="1"/>
      <c r="F46" s="1"/>
    </row>
    <row r="47" spans="1:6" x14ac:dyDescent="0.25">
      <c r="A47" s="4" t="s">
        <v>4801</v>
      </c>
      <c r="B47" s="1" t="s">
        <v>1009</v>
      </c>
      <c r="C47" s="1" t="s">
        <v>1010</v>
      </c>
      <c r="D47" s="5" t="str">
        <f>HYPERLINK("https://0-www-sciencedirect-com.llull.uib.es/science/book/"&amp;A47&amp;"")</f>
        <v>https://0-www-sciencedirect-com.llull.uib.es/science/book/9780128140796</v>
      </c>
      <c r="E47" s="1"/>
      <c r="F47" s="1"/>
    </row>
    <row r="48" spans="1:6" x14ac:dyDescent="0.25">
      <c r="A48" s="4" t="s">
        <v>4859</v>
      </c>
      <c r="B48" s="1" t="s">
        <v>1116</v>
      </c>
      <c r="C48" s="1" t="s">
        <v>1110</v>
      </c>
      <c r="D48" s="5" t="str">
        <f>HYPERLINK("https://0-www-sciencedirect-com.llull.uib.es/science/book/"&amp;A48&amp;"")</f>
        <v>https://0-www-sciencedirect-com.llull.uib.es/science/book/9780128144558</v>
      </c>
      <c r="E48" s="1"/>
      <c r="F48" s="1"/>
    </row>
    <row r="49" spans="1:6" x14ac:dyDescent="0.25">
      <c r="A49" s="4" t="s">
        <v>5160</v>
      </c>
      <c r="B49" s="1" t="s">
        <v>1679</v>
      </c>
      <c r="C49" s="1" t="s">
        <v>1680</v>
      </c>
      <c r="D49" s="5" t="str">
        <f>HYPERLINK("https://0-www-sciencedirect-com.llull.uib.es/science/book/"&amp;A49&amp;"")</f>
        <v>https://0-www-sciencedirect-com.llull.uib.es/science/book/9780128157626</v>
      </c>
      <c r="E49" s="1"/>
      <c r="F49" s="1"/>
    </row>
    <row r="50" spans="1:6" x14ac:dyDescent="0.25">
      <c r="A50" s="4" t="s">
        <v>5482</v>
      </c>
      <c r="B50" s="1" t="s">
        <v>7011</v>
      </c>
      <c r="C50" s="1" t="s">
        <v>2229</v>
      </c>
      <c r="D50" s="5" t="str">
        <f>HYPERLINK("https://0-www-sciencedirect-com.llull.uib.es/science/book/"&amp;A50&amp;"")</f>
        <v>https://0-www-sciencedirect-com.llull.uib.es/science/book/9780128168110</v>
      </c>
      <c r="E50" s="1"/>
      <c r="F50" s="1"/>
    </row>
    <row r="51" spans="1:6" x14ac:dyDescent="0.25">
      <c r="A51" s="4" t="s">
        <v>5678</v>
      </c>
      <c r="B51" s="1" t="s">
        <v>2531</v>
      </c>
      <c r="C51" s="1" t="s">
        <v>2532</v>
      </c>
      <c r="D51" s="5" t="str">
        <f>HYPERLINK("https://0-www-sciencedirect-com.llull.uib.es/science/book/"&amp;A51&amp;"")</f>
        <v>https://0-www-sciencedirect-com.llull.uib.es/science/book/9780128176139</v>
      </c>
      <c r="E51" s="1"/>
      <c r="F51" s="1"/>
    </row>
    <row r="52" spans="1:6" x14ac:dyDescent="0.25">
      <c r="A52" s="4" t="s">
        <v>5718</v>
      </c>
      <c r="B52" s="1" t="s">
        <v>2605</v>
      </c>
      <c r="C52" s="1" t="s">
        <v>2604</v>
      </c>
      <c r="D52" s="5" t="str">
        <f>HYPERLINK("https://0-www-sciencedirect-com.llull.uib.es/science/book/"&amp;A52&amp;"")</f>
        <v>https://0-www-sciencedirect-com.llull.uib.es/science/book/9780128177785</v>
      </c>
      <c r="E52" s="1"/>
      <c r="F52" s="1"/>
    </row>
    <row r="53" spans="1:6" x14ac:dyDescent="0.25">
      <c r="A53" s="4" t="s">
        <v>5717</v>
      </c>
      <c r="B53" s="1" t="s">
        <v>2603</v>
      </c>
      <c r="C53" s="1" t="s">
        <v>2604</v>
      </c>
      <c r="D53" s="5" t="str">
        <f>HYPERLINK("https://0-www-sciencedirect-com.llull.uib.es/science/book/"&amp;A53&amp;"")</f>
        <v>https://0-www-sciencedirect-com.llull.uib.es/science/book/9780128177761</v>
      </c>
      <c r="E53" s="1"/>
      <c r="F53" s="1"/>
    </row>
    <row r="54" spans="1:6" x14ac:dyDescent="0.25">
      <c r="A54" s="4" t="s">
        <v>5687</v>
      </c>
      <c r="B54" s="1" t="s">
        <v>2548</v>
      </c>
      <c r="C54" s="1" t="s">
        <v>2549</v>
      </c>
      <c r="D54" s="5" t="str">
        <f>HYPERLINK("https://0-www-sciencedirect-com.llull.uib.es/science/book/"&amp;A54&amp;"")</f>
        <v>https://0-www-sciencedirect-com.llull.uib.es/science/book/9780128176405</v>
      </c>
      <c r="E54" s="1"/>
      <c r="F54" s="1"/>
    </row>
    <row r="55" spans="1:6" x14ac:dyDescent="0.25">
      <c r="A55" s="4" t="s">
        <v>5745</v>
      </c>
      <c r="B55" s="1" t="s">
        <v>2648</v>
      </c>
      <c r="C55" s="1" t="s">
        <v>2604</v>
      </c>
      <c r="D55" s="5" t="str">
        <f>HYPERLINK("https://0-www-sciencedirect-com.llull.uib.es/science/book/"&amp;A55&amp;"")</f>
        <v>https://0-www-sciencedirect-com.llull.uib.es/science/book/9780128178706</v>
      </c>
      <c r="E55" s="1"/>
      <c r="F55" s="1"/>
    </row>
    <row r="56" spans="1:6" x14ac:dyDescent="0.25">
      <c r="A56" s="4" t="s">
        <v>5830</v>
      </c>
      <c r="B56" s="1" t="s">
        <v>7012</v>
      </c>
      <c r="C56" s="1" t="s">
        <v>2778</v>
      </c>
      <c r="D56" s="5" t="str">
        <f>HYPERLINK("https://0-www-sciencedirect-com.llull.uib.es/science/book/"&amp;A56&amp;"")</f>
        <v>https://0-www-sciencedirect-com.llull.uib.es/science/book/9780128181966</v>
      </c>
      <c r="E56" s="1"/>
      <c r="F56" s="1"/>
    </row>
    <row r="57" spans="1:6" x14ac:dyDescent="0.25">
      <c r="A57" s="4" t="s">
        <v>5943</v>
      </c>
      <c r="B57" s="1" t="s">
        <v>7013</v>
      </c>
      <c r="C57" s="1" t="s">
        <v>2954</v>
      </c>
      <c r="D57" s="5" t="str">
        <f>HYPERLINK("https://0-www-sciencedirect-com.llull.uib.es/science/book/"&amp;A57&amp;"")</f>
        <v>https://0-www-sciencedirect-com.llull.uib.es/science/book/9780128185964</v>
      </c>
      <c r="E57" s="1"/>
      <c r="F57" s="1"/>
    </row>
    <row r="58" spans="1:6" x14ac:dyDescent="0.25">
      <c r="A58" s="4" t="s">
        <v>5910</v>
      </c>
      <c r="B58" s="1" t="s">
        <v>2904</v>
      </c>
      <c r="C58" s="1" t="s">
        <v>635</v>
      </c>
      <c r="D58" s="5" t="str">
        <f>HYPERLINK("https://0-www-sciencedirect-com.llull.uib.es/science/book/"&amp;A58&amp;"")</f>
        <v>https://0-www-sciencedirect-com.llull.uib.es/science/book/9780128184806</v>
      </c>
      <c r="E58" s="1"/>
      <c r="F58" s="1"/>
    </row>
    <row r="59" spans="1:6" x14ac:dyDescent="0.25">
      <c r="A59" s="4" t="s">
        <v>5795</v>
      </c>
      <c r="B59" s="1" t="s">
        <v>2719</v>
      </c>
      <c r="C59" s="1" t="s">
        <v>2720</v>
      </c>
      <c r="D59" s="5" t="str">
        <f>HYPERLINK("https://0-www-sciencedirect-com.llull.uib.es/science/book/"&amp;A59&amp;"")</f>
        <v>https://0-www-sciencedirect-com.llull.uib.es/science/book/9780128180389</v>
      </c>
      <c r="E59" s="1"/>
      <c r="F59" s="1"/>
    </row>
    <row r="60" spans="1:6" x14ac:dyDescent="0.25">
      <c r="A60" s="4" t="s">
        <v>5821</v>
      </c>
      <c r="B60" s="1" t="s">
        <v>7014</v>
      </c>
      <c r="C60" s="1" t="s">
        <v>812</v>
      </c>
      <c r="D60" s="5" t="str">
        <f>HYPERLINK("https://0-www-sciencedirect-com.llull.uib.es/science/book/"&amp;A60&amp;"")</f>
        <v>https://0-www-sciencedirect-com.llull.uib.es/science/book/9780128181683</v>
      </c>
      <c r="E60" s="1"/>
      <c r="F60" s="1"/>
    </row>
    <row r="61" spans="1:6" x14ac:dyDescent="0.25">
      <c r="A61" s="4" t="s">
        <v>6085</v>
      </c>
      <c r="B61" s="1" t="s">
        <v>7015</v>
      </c>
      <c r="C61" s="1" t="s">
        <v>3175</v>
      </c>
      <c r="D61" s="5" t="str">
        <f>HYPERLINK("https://0-www-sciencedirect-com.llull.uib.es/science/book/"&amp;A61&amp;"")</f>
        <v>https://0-www-sciencedirect-com.llull.uib.es/science/book/9780128192122</v>
      </c>
      <c r="E61" s="1"/>
      <c r="F61" s="1"/>
    </row>
    <row r="62" spans="1:6" x14ac:dyDescent="0.25">
      <c r="A62" s="4" t="s">
        <v>5905</v>
      </c>
      <c r="B62" s="1" t="s">
        <v>6821</v>
      </c>
      <c r="C62" s="1" t="s">
        <v>784</v>
      </c>
      <c r="D62" s="5" t="str">
        <f>HYPERLINK("https://0-www-sciencedirect-com.llull.uib.es/science/book/"&amp;A62&amp;"")</f>
        <v>https://0-www-sciencedirect-com.llull.uib.es/science/book/9780128184622</v>
      </c>
      <c r="E62" s="1"/>
      <c r="F62" s="1"/>
    </row>
    <row r="63" spans="1:6" x14ac:dyDescent="0.25">
      <c r="A63" s="4" t="s">
        <v>6252</v>
      </c>
      <c r="B63" s="1" t="s">
        <v>3426</v>
      </c>
      <c r="C63" s="1" t="s">
        <v>3427</v>
      </c>
      <c r="D63" s="5" t="str">
        <f>HYPERLINK("https://0-www-sciencedirect-com.llull.uib.es/science/book/"&amp;A63&amp;"")</f>
        <v>https://0-www-sciencedirect-com.llull.uib.es/science/book/9780128198384</v>
      </c>
      <c r="E63" s="1"/>
      <c r="F63" s="1"/>
    </row>
    <row r="64" spans="1:6" x14ac:dyDescent="0.25">
      <c r="A64" s="4" t="s">
        <v>6336</v>
      </c>
      <c r="B64" s="1" t="s">
        <v>3555</v>
      </c>
      <c r="C64" s="1" t="s">
        <v>635</v>
      </c>
      <c r="D64" s="5" t="str">
        <f>HYPERLINK("https://0-www-sciencedirect-com.llull.uib.es/science/book/"&amp;A64&amp;"")</f>
        <v>https://0-www-sciencedirect-com.llull.uib.es/science/book/9780128204665</v>
      </c>
      <c r="E64" s="1"/>
      <c r="F64" s="1"/>
    </row>
    <row r="65" spans="1:6" x14ac:dyDescent="0.25">
      <c r="A65" s="4" t="s">
        <v>6061</v>
      </c>
      <c r="B65" s="1" t="s">
        <v>7016</v>
      </c>
      <c r="C65" s="1" t="s">
        <v>437</v>
      </c>
      <c r="D65" s="5" t="str">
        <f>HYPERLINK("https://0-www-sciencedirect-com.llull.uib.es/science/book/"&amp;A65&amp;"")</f>
        <v>https://0-www-sciencedirect-com.llull.uib.es/science/book/9780128190920</v>
      </c>
      <c r="E65" s="1"/>
      <c r="F65" s="1"/>
    </row>
    <row r="66" spans="1:6" x14ac:dyDescent="0.25">
      <c r="A66" s="4" t="s">
        <v>6060</v>
      </c>
      <c r="B66" s="1" t="s">
        <v>3139</v>
      </c>
      <c r="C66" s="1" t="s">
        <v>541</v>
      </c>
      <c r="D66" s="5" t="str">
        <f>HYPERLINK("https://0-www-sciencedirect-com.llull.uib.es/science/book/"&amp;A66&amp;"")</f>
        <v>https://0-www-sciencedirect-com.llull.uib.es/science/book/9780128190906</v>
      </c>
      <c r="E66" s="1"/>
      <c r="F66" s="1"/>
    </row>
    <row r="67" spans="1:6" x14ac:dyDescent="0.25">
      <c r="A67" s="4" t="s">
        <v>6291</v>
      </c>
      <c r="B67" s="1" t="s">
        <v>3481</v>
      </c>
      <c r="C67" s="1" t="s">
        <v>3482</v>
      </c>
      <c r="D67" s="5" t="str">
        <f>HYPERLINK("https://0-www-sciencedirect-com.llull.uib.es/science/book/"&amp;A67&amp;"")</f>
        <v>https://0-www-sciencedirect-com.llull.uib.es/science/book/9780128200070</v>
      </c>
      <c r="E67" s="1"/>
      <c r="F67" s="1"/>
    </row>
    <row r="68" spans="1:6" x14ac:dyDescent="0.25">
      <c r="A68" s="4" t="s">
        <v>6293</v>
      </c>
      <c r="B68" s="1" t="s">
        <v>3485</v>
      </c>
      <c r="C68" s="1" t="s">
        <v>3486</v>
      </c>
      <c r="D68" s="5" t="str">
        <f>HYPERLINK("https://0-www-sciencedirect-com.llull.uib.es/science/book/"&amp;A68&amp;"")</f>
        <v>https://0-www-sciencedirect-com.llull.uib.es/science/book/9780128200162</v>
      </c>
      <c r="E68" s="1"/>
      <c r="F68" s="1"/>
    </row>
    <row r="69" spans="1:6" x14ac:dyDescent="0.25">
      <c r="A69" s="4" t="s">
        <v>6212</v>
      </c>
      <c r="B69" s="1" t="s">
        <v>7017</v>
      </c>
      <c r="C69" s="1" t="s">
        <v>3364</v>
      </c>
      <c r="D69" s="5" t="str">
        <f>HYPERLINK("https://0-www-sciencedirect-com.llull.uib.es/science/book/"&amp;A69&amp;"")</f>
        <v>https://0-www-sciencedirect-com.llull.uib.es/science/book/9780128196663</v>
      </c>
      <c r="E69" s="1"/>
      <c r="F69" s="1"/>
    </row>
    <row r="70" spans="1:6" x14ac:dyDescent="0.25">
      <c r="A70" s="4" t="s">
        <v>6244</v>
      </c>
      <c r="B70" s="1" t="s">
        <v>3415</v>
      </c>
      <c r="C70" s="1" t="s">
        <v>635</v>
      </c>
      <c r="D70" s="5" t="str">
        <f>HYPERLINK("https://0-www-sciencedirect-com.llull.uib.es/science/book/"&amp;A70&amp;"")</f>
        <v>https://0-www-sciencedirect-com.llull.uib.es/science/book/9780128198117</v>
      </c>
      <c r="E70" s="1"/>
      <c r="F70" s="1"/>
    </row>
    <row r="71" spans="1:6" x14ac:dyDescent="0.25">
      <c r="A71" s="4" t="s">
        <v>6251</v>
      </c>
      <c r="B71" s="1" t="s">
        <v>3424</v>
      </c>
      <c r="C71" s="1" t="s">
        <v>3425</v>
      </c>
      <c r="D71" s="5" t="str">
        <f>HYPERLINK("https://0-www-sciencedirect-com.llull.uib.es/science/book/"&amp;A71&amp;"")</f>
        <v>https://0-www-sciencedirect-com.llull.uib.es/science/book/9780128198377</v>
      </c>
      <c r="E71" s="1"/>
      <c r="F71" s="1"/>
    </row>
    <row r="72" spans="1:6" x14ac:dyDescent="0.25">
      <c r="A72" s="4" t="s">
        <v>6330</v>
      </c>
      <c r="B72" s="1" t="s">
        <v>3545</v>
      </c>
      <c r="C72" s="1" t="s">
        <v>3546</v>
      </c>
      <c r="D72" s="5" t="str">
        <f>HYPERLINK("https://0-www-sciencedirect-com.llull.uib.es/science/book/"&amp;A72&amp;"")</f>
        <v>https://0-www-sciencedirect-com.llull.uib.es/science/book/9780128202845</v>
      </c>
      <c r="E72" s="1"/>
      <c r="F72" s="1"/>
    </row>
    <row r="73" spans="1:6" x14ac:dyDescent="0.25">
      <c r="A73" s="4" t="s">
        <v>6349</v>
      </c>
      <c r="B73" s="1" t="s">
        <v>3570</v>
      </c>
      <c r="C73" s="1" t="s">
        <v>3571</v>
      </c>
      <c r="D73" s="5" t="str">
        <f>HYPERLINK("https://0-www-sciencedirect-com.llull.uib.es/science/book/"&amp;A73&amp;"")</f>
        <v>https://0-www-sciencedirect-com.llull.uib.es/science/book/9780128205761</v>
      </c>
      <c r="E73" s="1"/>
      <c r="F73" s="1"/>
    </row>
    <row r="74" spans="1:6" x14ac:dyDescent="0.25">
      <c r="A74" s="4" t="s">
        <v>6365</v>
      </c>
      <c r="B74" s="1" t="s">
        <v>3597</v>
      </c>
      <c r="C74" s="1" t="s">
        <v>3598</v>
      </c>
      <c r="D74" s="5" t="str">
        <f>HYPERLINK("https://0-www-sciencedirect-com.llull.uib.es/science/book/"&amp;A74&amp;"")</f>
        <v>https://0-www-sciencedirect-com.llull.uib.es/science/book/9780128206584</v>
      </c>
      <c r="E74" s="1"/>
      <c r="F74" s="1"/>
    </row>
    <row r="75" spans="1:6" x14ac:dyDescent="0.25">
      <c r="A75" s="4" t="s">
        <v>6370</v>
      </c>
      <c r="B75" s="1" t="s">
        <v>3604</v>
      </c>
      <c r="C75" s="1" t="s">
        <v>3605</v>
      </c>
      <c r="D75" s="5" t="str">
        <f>HYPERLINK("https://0-www-sciencedirect-com.llull.uib.es/science/book/"&amp;A75&amp;"")</f>
        <v>https://0-www-sciencedirect-com.llull.uib.es/science/book/9780128207284</v>
      </c>
      <c r="E75" s="1"/>
      <c r="F75" s="1"/>
    </row>
    <row r="76" spans="1:6" x14ac:dyDescent="0.25">
      <c r="A76" s="4" t="s">
        <v>6404</v>
      </c>
      <c r="B76" s="1" t="s">
        <v>3655</v>
      </c>
      <c r="C76" s="1" t="s">
        <v>2604</v>
      </c>
      <c r="D76" s="5" t="str">
        <f>HYPERLINK("https://0-www-sciencedirect-com.llull.uib.es/science/book/"&amp;A76&amp;"")</f>
        <v>https://0-www-sciencedirect-com.llull.uib.es/science/book/9780128212226</v>
      </c>
      <c r="E76" s="1"/>
      <c r="F76" s="1"/>
    </row>
    <row r="77" spans="1:6" x14ac:dyDescent="0.25">
      <c r="A77" s="4" t="s">
        <v>6417</v>
      </c>
      <c r="B77" s="1" t="s">
        <v>3679</v>
      </c>
      <c r="C77" s="1" t="s">
        <v>3363</v>
      </c>
      <c r="D77" s="5" t="str">
        <f>HYPERLINK("https://0-www-sciencedirect-com.llull.uib.es/science/book/"&amp;A77&amp;"")</f>
        <v>https://0-www-sciencedirect-com.llull.uib.es/science/book/9780128213261</v>
      </c>
      <c r="E77" s="1"/>
      <c r="F77" s="1"/>
    </row>
    <row r="78" spans="1:6" x14ac:dyDescent="0.25">
      <c r="A78" s="4" t="s">
        <v>6493</v>
      </c>
      <c r="B78" s="1" t="s">
        <v>3782</v>
      </c>
      <c r="C78" s="1" t="s">
        <v>3400</v>
      </c>
      <c r="D78" s="5" t="str">
        <f>HYPERLINK("https://0-www-sciencedirect-com.llull.uib.es/science/book/"&amp;A78&amp;"")</f>
        <v>https://0-www-sciencedirect-com.llull.uib.es/science/book/9780128224816</v>
      </c>
      <c r="E78" s="1"/>
      <c r="F78" s="1"/>
    </row>
    <row r="79" spans="1:6" x14ac:dyDescent="0.25">
      <c r="A79" s="4" t="s">
        <v>6439</v>
      </c>
      <c r="B79" s="1" t="s">
        <v>901</v>
      </c>
      <c r="C79" s="1" t="s">
        <v>902</v>
      </c>
      <c r="D79" s="5" t="str">
        <f>HYPERLINK("https://0-www-sciencedirect-com.llull.uib.es/science/book/"&amp;A79&amp;"")</f>
        <v>https://0-www-sciencedirect-com.llull.uib.es/science/book/9780128216118</v>
      </c>
      <c r="E79" s="1"/>
      <c r="F79" s="1"/>
    </row>
    <row r="80" spans="1:6" x14ac:dyDescent="0.25">
      <c r="A80" s="4" t="s">
        <v>6494</v>
      </c>
      <c r="B80" s="1" t="s">
        <v>3783</v>
      </c>
      <c r="C80" s="1" t="s">
        <v>3784</v>
      </c>
      <c r="D80" s="5" t="str">
        <f>HYPERLINK("https://0-www-sciencedirect-com.llull.uib.es/science/book/"&amp;A80&amp;"")</f>
        <v>https://0-www-sciencedirect-com.llull.uib.es/science/book/9780128225509</v>
      </c>
      <c r="E80" s="1"/>
      <c r="F80" s="1"/>
    </row>
    <row r="81" spans="1:6" x14ac:dyDescent="0.25">
      <c r="A81" s="4" t="s">
        <v>6526</v>
      </c>
      <c r="B81" s="1" t="s">
        <v>3842</v>
      </c>
      <c r="C81" s="1" t="s">
        <v>3843</v>
      </c>
      <c r="D81" s="5" t="str">
        <f>HYPERLINK("https://0-www-sciencedirect-com.llull.uib.es/science/book/"&amp;A81&amp;"")</f>
        <v>https://0-www-sciencedirect-com.llull.uib.es/science/book/9780128238882</v>
      </c>
      <c r="E81" s="1"/>
      <c r="F8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253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55.140625" customWidth="1"/>
    <col min="3" max="3" width="33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7057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4337</v>
      </c>
      <c r="B3" s="1" t="s">
        <v>28</v>
      </c>
      <c r="C3" s="1" t="s">
        <v>29</v>
      </c>
      <c r="D3" s="5" t="str">
        <f>HYPERLINK("https://0-www-sciencedirect-com.llull.uib.es/science/book/"&amp;A3&amp;"")</f>
        <v>https://0-www-sciencedirect-com.llull.uib.es/science/book/9780081008904</v>
      </c>
    </row>
    <row r="4" spans="1:4" x14ac:dyDescent="0.25">
      <c r="A4" s="4" t="s">
        <v>4349</v>
      </c>
      <c r="B4" s="1" t="s">
        <v>61</v>
      </c>
      <c r="C4" s="1" t="s">
        <v>62</v>
      </c>
      <c r="D4" s="5" t="str">
        <f>HYPERLINK("https://0-www-sciencedirect-com.llull.uib.es/science/book/"&amp;A4&amp;"")</f>
        <v>https://0-www-sciencedirect-com.llull.uib.es/science/book/9780081020791</v>
      </c>
    </row>
    <row r="5" spans="1:4" x14ac:dyDescent="0.25">
      <c r="A5" s="4" t="s">
        <v>4354</v>
      </c>
      <c r="B5" s="1" t="s">
        <v>75</v>
      </c>
      <c r="C5" s="1" t="s">
        <v>76</v>
      </c>
      <c r="D5" s="5" t="str">
        <f>HYPERLINK("https://0-www-sciencedirect-com.llull.uib.es/science/book/"&amp;A5&amp;"")</f>
        <v>https://0-www-sciencedirect-com.llull.uib.es/science/book/9780081021637</v>
      </c>
    </row>
    <row r="6" spans="1:4" x14ac:dyDescent="0.25">
      <c r="A6" s="4" t="s">
        <v>4522</v>
      </c>
      <c r="B6" s="1" t="s">
        <v>425</v>
      </c>
      <c r="C6" s="1" t="s">
        <v>426</v>
      </c>
      <c r="D6" s="5" t="str">
        <f>HYPERLINK("https://0-www-sciencedirect-com.llull.uib.es/science/book/"&amp;A6&amp;"")</f>
        <v>https://0-www-sciencedirect-com.llull.uib.es/science/book/9780128024461</v>
      </c>
    </row>
    <row r="7" spans="1:4" x14ac:dyDescent="0.25">
      <c r="A7" s="4" t="s">
        <v>4528</v>
      </c>
      <c r="B7" s="1" t="s">
        <v>438</v>
      </c>
      <c r="C7" s="1" t="s">
        <v>439</v>
      </c>
      <c r="D7" s="5" t="str">
        <f>HYPERLINK("https://0-www-sciencedirect-com.llull.uib.es/science/book/"&amp;A7&amp;"")</f>
        <v>https://0-www-sciencedirect-com.llull.uib.es/science/book/9780128039540</v>
      </c>
    </row>
    <row r="8" spans="1:4" x14ac:dyDescent="0.25">
      <c r="A8" s="4" t="s">
        <v>4537</v>
      </c>
      <c r="B8" s="1" t="s">
        <v>458</v>
      </c>
      <c r="C8" s="1" t="s">
        <v>459</v>
      </c>
      <c r="D8" s="5" t="str">
        <f>HYPERLINK("https://0-www-sciencedirect-com.llull.uib.es/science/book/"&amp;A8&amp;"")</f>
        <v>https://0-www-sciencedirect-com.llull.uib.es/science/book/9780128045725</v>
      </c>
    </row>
    <row r="9" spans="1:4" x14ac:dyDescent="0.25">
      <c r="A9" s="4" t="s">
        <v>4544</v>
      </c>
      <c r="B9" s="1" t="s">
        <v>471</v>
      </c>
      <c r="C9" s="1" t="s">
        <v>472</v>
      </c>
      <c r="D9" s="5" t="str">
        <f>HYPERLINK("https://0-www-sciencedirect-com.llull.uib.es/science/book/"&amp;A9&amp;"")</f>
        <v>https://0-www-sciencedirect-com.llull.uib.es/science/book/9780128054710</v>
      </c>
    </row>
    <row r="10" spans="1:4" x14ac:dyDescent="0.25">
      <c r="A10" s="4" t="s">
        <v>4548</v>
      </c>
      <c r="B10" s="1" t="s">
        <v>484</v>
      </c>
      <c r="C10" s="1" t="s">
        <v>485</v>
      </c>
      <c r="D10" s="5" t="str">
        <f>HYPERLINK("https://0-www-sciencedirect-com.llull.uib.es/science/book/"&amp;A10&amp;"")</f>
        <v>https://0-www-sciencedirect-com.llull.uib.es/science/book/9780128094372</v>
      </c>
    </row>
    <row r="11" spans="1:4" x14ac:dyDescent="0.25">
      <c r="A11" s="4" t="s">
        <v>4563</v>
      </c>
      <c r="B11" s="1" t="s">
        <v>510</v>
      </c>
      <c r="C11" s="1" t="s">
        <v>511</v>
      </c>
      <c r="D11" s="5" t="str">
        <f>HYPERLINK("https://0-www-sciencedirect-com.llull.uib.es/science/book/"&amp;A11&amp;"")</f>
        <v>https://0-www-sciencedirect-com.llull.uib.es/science/book/9780128109878</v>
      </c>
    </row>
    <row r="12" spans="1:4" x14ac:dyDescent="0.25">
      <c r="A12" s="4" t="s">
        <v>4577</v>
      </c>
      <c r="B12" s="1" t="s">
        <v>554</v>
      </c>
      <c r="C12" s="1" t="s">
        <v>555</v>
      </c>
      <c r="D12" s="5" t="str">
        <f>HYPERLINK("https://0-www-sciencedirect-com.llull.uib.es/science/book/"&amp;A12&amp;"")</f>
        <v>https://0-www-sciencedirect-com.llull.uib.es/science/book/9780128116609</v>
      </c>
    </row>
    <row r="13" spans="1:4" x14ac:dyDescent="0.25">
      <c r="A13" s="4" t="s">
        <v>4580</v>
      </c>
      <c r="B13" s="1" t="s">
        <v>560</v>
      </c>
      <c r="C13" s="1" t="s">
        <v>561</v>
      </c>
      <c r="D13" s="5" t="str">
        <f>HYPERLINK("https://0-www-sciencedirect-com.llull.uib.es/science/book/"&amp;A13&amp;"")</f>
        <v>https://0-www-sciencedirect-com.llull.uib.es/science/book/9780128117200</v>
      </c>
    </row>
    <row r="14" spans="1:4" x14ac:dyDescent="0.25">
      <c r="A14" s="4" t="s">
        <v>4592</v>
      </c>
      <c r="B14" s="1" t="s">
        <v>588</v>
      </c>
      <c r="C14" s="1" t="s">
        <v>437</v>
      </c>
      <c r="D14" s="5" t="str">
        <f>HYPERLINK("https://0-www-sciencedirect-com.llull.uib.es/science/book/"&amp;A14&amp;"")</f>
        <v>https://0-www-sciencedirect-com.llull.uib.es/science/book/9780128119075</v>
      </c>
    </row>
    <row r="15" spans="1:4" x14ac:dyDescent="0.25">
      <c r="A15" s="4" t="s">
        <v>4602</v>
      </c>
      <c r="B15" s="1" t="s">
        <v>609</v>
      </c>
      <c r="C15" s="1" t="s">
        <v>610</v>
      </c>
      <c r="D15" s="5" t="str">
        <f>HYPERLINK("https://0-www-sciencedirect-com.llull.uib.es/science/book/"&amp;A15&amp;"")</f>
        <v>https://0-www-sciencedirect-com.llull.uib.es/science/book/9780128120606</v>
      </c>
    </row>
    <row r="16" spans="1:4" x14ac:dyDescent="0.25">
      <c r="A16" s="4" t="s">
        <v>4604</v>
      </c>
      <c r="B16" s="1" t="s">
        <v>614</v>
      </c>
      <c r="C16" s="1" t="s">
        <v>615</v>
      </c>
      <c r="D16" s="5" t="str">
        <f>HYPERLINK("https://0-www-sciencedirect-com.llull.uib.es/science/book/"&amp;A16&amp;"")</f>
        <v>https://0-www-sciencedirect-com.llull.uib.es/science/book/9780128121061</v>
      </c>
    </row>
    <row r="17" spans="1:4" x14ac:dyDescent="0.25">
      <c r="A17" s="4" t="s">
        <v>4608</v>
      </c>
      <c r="B17" s="1" t="s">
        <v>622</v>
      </c>
      <c r="C17" s="1" t="s">
        <v>623</v>
      </c>
      <c r="D17" s="5" t="str">
        <f>HYPERLINK("https://0-www-sciencedirect-com.llull.uib.es/science/book/"&amp;A17&amp;"")</f>
        <v>https://0-www-sciencedirect-com.llull.uib.es/science/book/9780128121344</v>
      </c>
    </row>
    <row r="18" spans="1:4" x14ac:dyDescent="0.25">
      <c r="A18" s="4" t="s">
        <v>4620</v>
      </c>
      <c r="B18" s="1" t="s">
        <v>652</v>
      </c>
      <c r="C18" s="1" t="s">
        <v>653</v>
      </c>
      <c r="D18" s="5" t="str">
        <f>HYPERLINK("https://0-www-sciencedirect-com.llull.uib.es/science/book/"&amp;A18&amp;"")</f>
        <v>https://0-www-sciencedirect-com.llull.uib.es/science/book/9780128124659</v>
      </c>
    </row>
    <row r="19" spans="1:4" x14ac:dyDescent="0.25">
      <c r="A19" s="4" t="s">
        <v>4651</v>
      </c>
      <c r="B19" s="1" t="s">
        <v>709</v>
      </c>
      <c r="C19" s="1" t="s">
        <v>710</v>
      </c>
      <c r="D19" s="5" t="str">
        <f>HYPERLINK("https://0-www-sciencedirect-com.llull.uib.es/science/book/"&amp;A19&amp;"")</f>
        <v>https://0-www-sciencedirect-com.llull.uib.es/science/book/9780128128282</v>
      </c>
    </row>
    <row r="20" spans="1:4" x14ac:dyDescent="0.25">
      <c r="A20" s="4" t="s">
        <v>4686</v>
      </c>
      <c r="B20" s="1" t="s">
        <v>781</v>
      </c>
      <c r="C20" s="1" t="s">
        <v>782</v>
      </c>
      <c r="D20" s="5" t="str">
        <f>HYPERLINK("https://0-www-sciencedirect-com.llull.uib.es/science/book/"&amp;A20&amp;"")</f>
        <v>https://0-www-sciencedirect-com.llull.uib.es/science/book/9780128131718</v>
      </c>
    </row>
    <row r="21" spans="1:4" x14ac:dyDescent="0.25">
      <c r="A21" s="4" t="s">
        <v>4693</v>
      </c>
      <c r="B21" s="1" t="s">
        <v>800</v>
      </c>
      <c r="C21" s="1" t="s">
        <v>801</v>
      </c>
      <c r="D21" s="5" t="str">
        <f>HYPERLINK("https://0-www-sciencedirect-com.llull.uib.es/science/book/"&amp;A21&amp;"")</f>
        <v>https://0-www-sciencedirect-com.llull.uib.es/science/book/9780128132760</v>
      </c>
    </row>
    <row r="22" spans="1:4" x14ac:dyDescent="0.25">
      <c r="A22" s="4" t="s">
        <v>4714</v>
      </c>
      <c r="B22" s="1" t="s">
        <v>840</v>
      </c>
      <c r="C22" s="1" t="s">
        <v>841</v>
      </c>
      <c r="D22" s="5" t="str">
        <f>HYPERLINK("https://0-www-sciencedirect-com.llull.uib.es/science/book/"&amp;A22&amp;"")</f>
        <v>https://0-www-sciencedirect-com.llull.uib.es/science/book/9780128134115</v>
      </c>
    </row>
    <row r="23" spans="1:4" x14ac:dyDescent="0.25">
      <c r="A23" s="4" t="s">
        <v>4727</v>
      </c>
      <c r="B23" s="1" t="s">
        <v>869</v>
      </c>
      <c r="C23" s="1" t="s">
        <v>870</v>
      </c>
      <c r="D23" s="5" t="str">
        <f>HYPERLINK("https://0-www-sciencedirect-com.llull.uib.es/science/book/"&amp;A23&amp;"")</f>
        <v>https://0-www-sciencedirect-com.llull.uib.es/science/book/9780128135273</v>
      </c>
    </row>
    <row r="24" spans="1:4" x14ac:dyDescent="0.25">
      <c r="A24" s="4" t="s">
        <v>4735</v>
      </c>
      <c r="B24" s="1" t="s">
        <v>884</v>
      </c>
      <c r="C24" s="1" t="s">
        <v>885</v>
      </c>
      <c r="D24" s="5" t="str">
        <f>HYPERLINK("https://0-www-sciencedirect-com.llull.uib.es/science/book/"&amp;A24&amp;"")</f>
        <v>https://0-www-sciencedirect-com.llull.uib.es/science/book/9780128136171</v>
      </c>
    </row>
    <row r="25" spans="1:4" x14ac:dyDescent="0.25">
      <c r="A25" s="4" t="s">
        <v>4738</v>
      </c>
      <c r="B25" s="1" t="s">
        <v>890</v>
      </c>
      <c r="C25" s="1" t="s">
        <v>891</v>
      </c>
      <c r="D25" s="5" t="str">
        <f>HYPERLINK("https://0-www-sciencedirect-com.llull.uib.es/science/book/"&amp;A25&amp;"")</f>
        <v>https://0-www-sciencedirect-com.llull.uib.es/science/book/9780128136379</v>
      </c>
    </row>
    <row r="26" spans="1:4" x14ac:dyDescent="0.25">
      <c r="A26" s="4" t="s">
        <v>4753</v>
      </c>
      <c r="B26" s="1" t="s">
        <v>918</v>
      </c>
      <c r="C26" s="1" t="s">
        <v>919</v>
      </c>
      <c r="D26" s="5" t="str">
        <f>HYPERLINK("https://0-www-sciencedirect-com.llull.uib.es/science/book/"&amp;A26&amp;"")</f>
        <v>https://0-www-sciencedirect-com.llull.uib.es/science/book/9780128137925</v>
      </c>
    </row>
    <row r="27" spans="1:4" x14ac:dyDescent="0.25">
      <c r="A27" s="4" t="s">
        <v>4790</v>
      </c>
      <c r="B27" s="1" t="s">
        <v>988</v>
      </c>
      <c r="C27" s="1" t="s">
        <v>989</v>
      </c>
      <c r="D27" s="5" t="str">
        <f>HYPERLINK("https://0-www-sciencedirect-com.llull.uib.es/science/book/"&amp;A27&amp;"")</f>
        <v>https://0-www-sciencedirect-com.llull.uib.es/science/book/9780128140079</v>
      </c>
    </row>
    <row r="28" spans="1:4" x14ac:dyDescent="0.25">
      <c r="A28" s="4" t="s">
        <v>4795</v>
      </c>
      <c r="B28" s="1" t="s">
        <v>997</v>
      </c>
      <c r="C28" s="1" t="s">
        <v>998</v>
      </c>
      <c r="D28" s="5" t="str">
        <f>HYPERLINK("https://0-www-sciencedirect-com.llull.uib.es/science/book/"&amp;A28&amp;"")</f>
        <v>https://0-www-sciencedirect-com.llull.uib.es/science/book/9780128140437</v>
      </c>
    </row>
    <row r="29" spans="1:4" x14ac:dyDescent="0.25">
      <c r="A29" s="4" t="s">
        <v>4811</v>
      </c>
      <c r="B29" s="1" t="s">
        <v>1029</v>
      </c>
      <c r="C29" s="1" t="s">
        <v>1030</v>
      </c>
      <c r="D29" s="5" t="str">
        <f>HYPERLINK("https://0-www-sciencedirect-com.llull.uib.es/science/book/"&amp;A29&amp;"")</f>
        <v>https://0-www-sciencedirect-com.llull.uib.es/science/book/9780128141380</v>
      </c>
    </row>
    <row r="30" spans="1:4" x14ac:dyDescent="0.25">
      <c r="A30" s="4" t="s">
        <v>4814</v>
      </c>
      <c r="B30" s="1" t="s">
        <v>1035</v>
      </c>
      <c r="C30" s="1" t="s">
        <v>1036</v>
      </c>
      <c r="D30" s="5" t="str">
        <f>HYPERLINK("https://0-www-sciencedirect-com.llull.uib.es/science/book/"&amp;A30&amp;"")</f>
        <v>https://0-www-sciencedirect-com.llull.uib.es/science/book/9780128141748</v>
      </c>
    </row>
    <row r="31" spans="1:4" x14ac:dyDescent="0.25">
      <c r="A31" s="4" t="s">
        <v>4823</v>
      </c>
      <c r="B31" s="1" t="s">
        <v>1052</v>
      </c>
      <c r="C31" s="1" t="s">
        <v>1053</v>
      </c>
      <c r="D31" s="5" t="str">
        <f>HYPERLINK("https://0-www-sciencedirect-com.llull.uib.es/science/book/"&amp;A31&amp;"")</f>
        <v>https://0-www-sciencedirect-com.llull.uib.es/science/book/9780128142172</v>
      </c>
    </row>
    <row r="32" spans="1:4" x14ac:dyDescent="0.25">
      <c r="A32" s="4" t="s">
        <v>4826</v>
      </c>
      <c r="B32" s="1" t="s">
        <v>1056</v>
      </c>
      <c r="C32" s="1" t="s">
        <v>1057</v>
      </c>
      <c r="D32" s="5" t="str">
        <f>HYPERLINK("https://0-www-sciencedirect-com.llull.uib.es/science/book/"&amp;A32&amp;"")</f>
        <v>https://0-www-sciencedirect-com.llull.uib.es/science/book/9780128142363</v>
      </c>
    </row>
    <row r="33" spans="1:4" x14ac:dyDescent="0.25">
      <c r="A33" s="4" t="s">
        <v>4837</v>
      </c>
      <c r="B33" s="1" t="s">
        <v>1080</v>
      </c>
      <c r="C33" s="1" t="s">
        <v>1008</v>
      </c>
      <c r="D33" s="5" t="str">
        <f>HYPERLINK("https://0-www-sciencedirect-com.llull.uib.es/science/book/"&amp;A33&amp;"")</f>
        <v>https://0-www-sciencedirect-com.llull.uib.es/science/book/9780128143117</v>
      </c>
    </row>
    <row r="34" spans="1:4" x14ac:dyDescent="0.25">
      <c r="A34" s="4" t="s">
        <v>4845</v>
      </c>
      <c r="B34" s="1" t="s">
        <v>1097</v>
      </c>
      <c r="C34" s="1" t="s">
        <v>732</v>
      </c>
      <c r="D34" s="5" t="str">
        <f>HYPERLINK("https://0-www-sciencedirect-com.llull.uib.es/science/book/"&amp;A34&amp;"")</f>
        <v>https://0-www-sciencedirect-com.llull.uib.es/science/book/9780128143896</v>
      </c>
    </row>
    <row r="35" spans="1:4" x14ac:dyDescent="0.25">
      <c r="A35" s="4" t="s">
        <v>4846</v>
      </c>
      <c r="B35" s="1" t="s">
        <v>1098</v>
      </c>
      <c r="C35" s="1" t="s">
        <v>1099</v>
      </c>
      <c r="D35" s="5" t="str">
        <f>HYPERLINK("https://0-www-sciencedirect-com.llull.uib.es/science/book/"&amp;A35&amp;"")</f>
        <v>https://0-www-sciencedirect-com.llull.uib.es/science/book/9780128143919</v>
      </c>
    </row>
    <row r="36" spans="1:4" x14ac:dyDescent="0.25">
      <c r="A36" s="4" t="s">
        <v>4849</v>
      </c>
      <c r="B36" s="1" t="s">
        <v>1101</v>
      </c>
      <c r="C36" s="1" t="s">
        <v>1102</v>
      </c>
      <c r="D36" s="5" t="str">
        <f>HYPERLINK("https://0-www-sciencedirect-com.llull.uib.es/science/book/"&amp;A36&amp;"")</f>
        <v>https://0-www-sciencedirect-com.llull.uib.es/science/book/9780128143995</v>
      </c>
    </row>
    <row r="37" spans="1:4" x14ac:dyDescent="0.25">
      <c r="A37" s="4" t="s">
        <v>4867</v>
      </c>
      <c r="B37" s="1" t="s">
        <v>1129</v>
      </c>
      <c r="C37" s="1" t="s">
        <v>1130</v>
      </c>
      <c r="D37" s="5" t="str">
        <f>HYPERLINK("https://0-www-sciencedirect-com.llull.uib.es/science/book/"&amp;A37&amp;"")</f>
        <v>https://0-www-sciencedirect-com.llull.uib.es/science/book/9780128144749</v>
      </c>
    </row>
    <row r="38" spans="1:4" x14ac:dyDescent="0.25">
      <c r="A38" s="4" t="s">
        <v>4872</v>
      </c>
      <c r="B38" s="1" t="s">
        <v>1138</v>
      </c>
      <c r="C38" s="1" t="s">
        <v>1139</v>
      </c>
      <c r="D38" s="5" t="str">
        <f>HYPERLINK("https://0-www-sciencedirect-com.llull.uib.es/science/book/"&amp;A38&amp;"")</f>
        <v>https://0-www-sciencedirect-com.llull.uib.es/science/book/9780128144954</v>
      </c>
    </row>
    <row r="39" spans="1:4" x14ac:dyDescent="0.25">
      <c r="A39" s="4" t="s">
        <v>4877</v>
      </c>
      <c r="B39" s="1" t="s">
        <v>1150</v>
      </c>
      <c r="C39" s="1" t="s">
        <v>1151</v>
      </c>
      <c r="D39" s="5" t="str">
        <f>HYPERLINK("https://0-www-sciencedirect-com.llull.uib.es/science/book/"&amp;A39&amp;"")</f>
        <v>https://0-www-sciencedirect-com.llull.uib.es/science/book/9780128145074</v>
      </c>
    </row>
    <row r="40" spans="1:4" x14ac:dyDescent="0.25">
      <c r="A40" s="4" t="s">
        <v>4890</v>
      </c>
      <c r="B40" s="1" t="s">
        <v>1180</v>
      </c>
      <c r="C40" s="1" t="s">
        <v>1181</v>
      </c>
      <c r="D40" s="5" t="str">
        <f>HYPERLINK("https://0-www-sciencedirect-com.llull.uib.es/science/book/"&amp;A40&amp;"")</f>
        <v>https://0-www-sciencedirect-com.llull.uib.es/science/book/9780128145647</v>
      </c>
    </row>
    <row r="41" spans="1:4" x14ac:dyDescent="0.25">
      <c r="A41" s="4" t="s">
        <v>4900</v>
      </c>
      <c r="B41" s="1" t="s">
        <v>1202</v>
      </c>
      <c r="C41" s="1" t="s">
        <v>530</v>
      </c>
      <c r="D41" s="5" t="str">
        <f>HYPERLINK("https://0-www-sciencedirect-com.llull.uib.es/science/book/"&amp;A41&amp;"")</f>
        <v>https://0-www-sciencedirect-com.llull.uib.es/science/book/9780128146392</v>
      </c>
    </row>
    <row r="42" spans="1:4" x14ac:dyDescent="0.25">
      <c r="A42" s="4" t="s">
        <v>4920</v>
      </c>
      <c r="B42" s="1" t="s">
        <v>1241</v>
      </c>
      <c r="C42" s="1" t="s">
        <v>1242</v>
      </c>
      <c r="D42" s="5" t="str">
        <f>HYPERLINK("https://0-www-sciencedirect-com.llull.uib.es/science/book/"&amp;A42&amp;"")</f>
        <v>https://0-www-sciencedirect-com.llull.uib.es/science/book/9780128147214</v>
      </c>
    </row>
    <row r="43" spans="1:4" x14ac:dyDescent="0.25">
      <c r="A43" s="4" t="s">
        <v>4921</v>
      </c>
      <c r="B43" s="1" t="s">
        <v>1243</v>
      </c>
      <c r="C43" s="1" t="s">
        <v>1244</v>
      </c>
      <c r="D43" s="5" t="str">
        <f>HYPERLINK("https://0-www-sciencedirect-com.llull.uib.es/science/book/"&amp;A43&amp;"")</f>
        <v>https://0-www-sciencedirect-com.llull.uib.es/science/book/9780128147238</v>
      </c>
    </row>
    <row r="44" spans="1:4" x14ac:dyDescent="0.25">
      <c r="A44" s="4" t="s">
        <v>4926</v>
      </c>
      <c r="B44" s="1" t="s">
        <v>1253</v>
      </c>
      <c r="C44" s="1" t="s">
        <v>1254</v>
      </c>
      <c r="D44" s="5" t="str">
        <f>HYPERLINK("https://0-www-sciencedirect-com.llull.uib.es/science/book/"&amp;A44&amp;"")</f>
        <v>https://0-www-sciencedirect-com.llull.uib.es/science/book/9780128147740</v>
      </c>
    </row>
    <row r="45" spans="1:4" x14ac:dyDescent="0.25">
      <c r="A45" s="4" t="s">
        <v>4933</v>
      </c>
      <c r="B45" s="1" t="s">
        <v>1266</v>
      </c>
      <c r="C45" s="1" t="s">
        <v>1267</v>
      </c>
      <c r="D45" s="5" t="str">
        <f>HYPERLINK("https://0-www-sciencedirect-com.llull.uib.es/science/book/"&amp;A45&amp;"")</f>
        <v>https://0-www-sciencedirect-com.llull.uib.es/science/book/9780128147924</v>
      </c>
    </row>
    <row r="46" spans="1:4" x14ac:dyDescent="0.25">
      <c r="A46" s="4" t="s">
        <v>4936</v>
      </c>
      <c r="B46" s="1" t="s">
        <v>1272</v>
      </c>
      <c r="C46" s="1" t="s">
        <v>1273</v>
      </c>
      <c r="D46" s="5" t="str">
        <f>HYPERLINK("https://0-www-sciencedirect-com.llull.uib.es/science/book/"&amp;A46&amp;"")</f>
        <v>https://0-www-sciencedirect-com.llull.uib.es/science/book/9780128148037</v>
      </c>
    </row>
    <row r="47" spans="1:4" x14ac:dyDescent="0.25">
      <c r="A47" s="4" t="s">
        <v>4959</v>
      </c>
      <c r="B47" s="1" t="s">
        <v>1316</v>
      </c>
      <c r="C47" s="1" t="s">
        <v>1084</v>
      </c>
      <c r="D47" s="5" t="str">
        <f>HYPERLINK("https://0-www-sciencedirect-com.llull.uib.es/science/book/"&amp;A47&amp;"")</f>
        <v>https://0-www-sciencedirect-com.llull.uib.es/science/book/9780128148648</v>
      </c>
    </row>
    <row r="48" spans="1:4" x14ac:dyDescent="0.25">
      <c r="A48" s="4" t="s">
        <v>4962</v>
      </c>
      <c r="B48" s="1" t="s">
        <v>1321</v>
      </c>
      <c r="C48" s="1" t="s">
        <v>88</v>
      </c>
      <c r="D48" s="5" t="str">
        <f>HYPERLINK("https://0-www-sciencedirect-com.llull.uib.es/science/book/"&amp;A48&amp;"")</f>
        <v>https://0-www-sciencedirect-com.llull.uib.es/science/book/9780128148723</v>
      </c>
    </row>
    <row r="49" spans="1:4" x14ac:dyDescent="0.25">
      <c r="A49" s="4" t="s">
        <v>4963</v>
      </c>
      <c r="B49" s="1" t="s">
        <v>1322</v>
      </c>
      <c r="C49" s="1" t="s">
        <v>74</v>
      </c>
      <c r="D49" s="5" t="str">
        <f>HYPERLINK("https://0-www-sciencedirect-com.llull.uib.es/science/book/"&amp;A49&amp;"")</f>
        <v>https://0-www-sciencedirect-com.llull.uib.es/science/book/9780128148747</v>
      </c>
    </row>
    <row r="50" spans="1:4" x14ac:dyDescent="0.25">
      <c r="A50" s="4" t="s">
        <v>4966</v>
      </c>
      <c r="B50" s="1" t="s">
        <v>1328</v>
      </c>
      <c r="C50" s="1" t="s">
        <v>74</v>
      </c>
      <c r="D50" s="5" t="str">
        <f>HYPERLINK("https://0-www-sciencedirect-com.llull.uib.es/science/book/"&amp;A50&amp;"")</f>
        <v>https://0-www-sciencedirect-com.llull.uib.es/science/book/9780128148877</v>
      </c>
    </row>
    <row r="51" spans="1:4" x14ac:dyDescent="0.25">
      <c r="A51" s="4" t="s">
        <v>4976</v>
      </c>
      <c r="B51" s="1" t="s">
        <v>1347</v>
      </c>
      <c r="C51" s="1" t="s">
        <v>1348</v>
      </c>
      <c r="D51" s="5" t="str">
        <f>HYPERLINK("https://0-www-sciencedirect-com.llull.uib.es/science/book/"&amp;A51&amp;"")</f>
        <v>https://0-www-sciencedirect-com.llull.uib.es/science/book/9780128149218</v>
      </c>
    </row>
    <row r="52" spans="1:4" x14ac:dyDescent="0.25">
      <c r="A52" s="4" t="s">
        <v>5008</v>
      </c>
      <c r="B52" s="1" t="s">
        <v>1407</v>
      </c>
      <c r="C52" s="1" t="s">
        <v>1408</v>
      </c>
      <c r="D52" s="5" t="str">
        <f>HYPERLINK("https://0-www-sciencedirect-com.llull.uib.es/science/book/"&amp;A52&amp;"")</f>
        <v>https://0-www-sciencedirect-com.llull.uib.es/science/book/9780128150566</v>
      </c>
    </row>
    <row r="53" spans="1:4" x14ac:dyDescent="0.25">
      <c r="A53" s="4" t="s">
        <v>5027</v>
      </c>
      <c r="B53" s="1" t="s">
        <v>1443</v>
      </c>
      <c r="C53" s="1" t="s">
        <v>1444</v>
      </c>
      <c r="D53" s="5" t="str">
        <f>HYPERLINK("https://0-www-sciencedirect-com.llull.uib.es/science/book/"&amp;A53&amp;"")</f>
        <v>https://0-www-sciencedirect-com.llull.uib.es/science/book/9780128152300</v>
      </c>
    </row>
    <row r="54" spans="1:4" x14ac:dyDescent="0.25">
      <c r="A54" s="4" t="s">
        <v>5034</v>
      </c>
      <c r="B54" s="1" t="s">
        <v>1455</v>
      </c>
      <c r="C54" s="1" t="s">
        <v>318</v>
      </c>
      <c r="D54" s="5" t="str">
        <f>HYPERLINK("https://0-www-sciencedirect-com.llull.uib.es/science/book/"&amp;A54&amp;"")</f>
        <v>https://0-www-sciencedirect-com.llull.uib.es/science/book/9780128152584</v>
      </c>
    </row>
    <row r="55" spans="1:4" x14ac:dyDescent="0.25">
      <c r="A55" s="4" t="s">
        <v>5035</v>
      </c>
      <c r="B55" s="1" t="s">
        <v>1456</v>
      </c>
      <c r="C55" s="1" t="s">
        <v>318</v>
      </c>
      <c r="D55" s="5" t="str">
        <f>HYPERLINK("https://0-www-sciencedirect-com.llull.uib.es/science/book/"&amp;A55&amp;"")</f>
        <v>https://0-www-sciencedirect-com.llull.uib.es/science/book/9780128152591</v>
      </c>
    </row>
    <row r="56" spans="1:4" x14ac:dyDescent="0.25">
      <c r="A56" s="4" t="s">
        <v>5036</v>
      </c>
      <c r="B56" s="1" t="s">
        <v>1457</v>
      </c>
      <c r="C56" s="1" t="s">
        <v>318</v>
      </c>
      <c r="D56" s="5" t="str">
        <f>HYPERLINK("https://0-www-sciencedirect-com.llull.uib.es/science/book/"&amp;A56&amp;"")</f>
        <v>https://0-www-sciencedirect-com.llull.uib.es/science/book/9780128152607</v>
      </c>
    </row>
    <row r="57" spans="1:4" x14ac:dyDescent="0.25">
      <c r="A57" s="4" t="s">
        <v>5038</v>
      </c>
      <c r="B57" s="1" t="s">
        <v>1460</v>
      </c>
      <c r="C57" s="1" t="s">
        <v>1461</v>
      </c>
      <c r="D57" s="5" t="str">
        <f>HYPERLINK("https://0-www-sciencedirect-com.llull.uib.es/science/book/"&amp;A57&amp;"")</f>
        <v>https://0-www-sciencedirect-com.llull.uib.es/science/book/9780128152638</v>
      </c>
    </row>
    <row r="58" spans="1:4" x14ac:dyDescent="0.25">
      <c r="A58" s="4" t="s">
        <v>5041</v>
      </c>
      <c r="B58" s="1" t="s">
        <v>1466</v>
      </c>
      <c r="C58" s="1" t="s">
        <v>318</v>
      </c>
      <c r="D58" s="5" t="str">
        <f>HYPERLINK("https://0-www-sciencedirect-com.llull.uib.es/science/book/"&amp;A58&amp;"")</f>
        <v>https://0-www-sciencedirect-com.llull.uib.es/science/book/9780128152690</v>
      </c>
    </row>
    <row r="59" spans="1:4" x14ac:dyDescent="0.25">
      <c r="A59" s="4" t="s">
        <v>5042</v>
      </c>
      <c r="B59" s="1" t="s">
        <v>1467</v>
      </c>
      <c r="C59" s="1" t="s">
        <v>318</v>
      </c>
      <c r="D59" s="5" t="str">
        <f>HYPERLINK("https://0-www-sciencedirect-com.llull.uib.es/science/book/"&amp;A59&amp;"")</f>
        <v>https://0-www-sciencedirect-com.llull.uib.es/science/book/9780128152706</v>
      </c>
    </row>
    <row r="60" spans="1:4" x14ac:dyDescent="0.25">
      <c r="A60" s="4" t="s">
        <v>5043</v>
      </c>
      <c r="B60" s="1" t="s">
        <v>1468</v>
      </c>
      <c r="C60" s="1" t="s">
        <v>318</v>
      </c>
      <c r="D60" s="5" t="str">
        <f>HYPERLINK("https://0-www-sciencedirect-com.llull.uib.es/science/book/"&amp;A60&amp;"")</f>
        <v>https://0-www-sciencedirect-com.llull.uib.es/science/book/9780128152713</v>
      </c>
    </row>
    <row r="61" spans="1:4" x14ac:dyDescent="0.25">
      <c r="A61" s="4" t="s">
        <v>5044</v>
      </c>
      <c r="B61" s="1" t="s">
        <v>1469</v>
      </c>
      <c r="C61" s="1" t="s">
        <v>318</v>
      </c>
      <c r="D61" s="5" t="str">
        <f>HYPERLINK("https://0-www-sciencedirect-com.llull.uib.es/science/book/"&amp;A61&amp;"")</f>
        <v>https://0-www-sciencedirect-com.llull.uib.es/science/book/9780128152720</v>
      </c>
    </row>
    <row r="62" spans="1:4" x14ac:dyDescent="0.25">
      <c r="A62" s="4" t="s">
        <v>5062</v>
      </c>
      <c r="B62" s="1" t="s">
        <v>1504</v>
      </c>
      <c r="C62" s="1" t="s">
        <v>1505</v>
      </c>
      <c r="D62" s="5" t="str">
        <f>HYPERLINK("https://0-www-sciencedirect-com.llull.uib.es/science/book/"&amp;A62&amp;"")</f>
        <v>https://0-www-sciencedirect-com.llull.uib.es/science/book/9780128153222</v>
      </c>
    </row>
    <row r="63" spans="1:4" x14ac:dyDescent="0.25">
      <c r="A63" s="4" t="s">
        <v>5071</v>
      </c>
      <c r="B63" s="1" t="s">
        <v>1522</v>
      </c>
      <c r="C63" s="1" t="s">
        <v>1523</v>
      </c>
      <c r="D63" s="5" t="str">
        <f>HYPERLINK("https://0-www-sciencedirect-com.llull.uib.es/science/book/"&amp;A63&amp;"")</f>
        <v>https://0-www-sciencedirect-com.llull.uib.es/science/book/9780128153543</v>
      </c>
    </row>
    <row r="64" spans="1:4" x14ac:dyDescent="0.25">
      <c r="A64" s="4" t="s">
        <v>5072</v>
      </c>
      <c r="B64" s="1" t="s">
        <v>1524</v>
      </c>
      <c r="C64" s="1" t="s">
        <v>74</v>
      </c>
      <c r="D64" s="5" t="str">
        <f>HYPERLINK("https://0-www-sciencedirect-com.llull.uib.es/science/book/"&amp;A64&amp;"")</f>
        <v>https://0-www-sciencedirect-com.llull.uib.es/science/book/9780128153574</v>
      </c>
    </row>
    <row r="65" spans="1:4" x14ac:dyDescent="0.25">
      <c r="A65" s="4" t="s">
        <v>5082</v>
      </c>
      <c r="B65" s="1" t="s">
        <v>1542</v>
      </c>
      <c r="C65" s="1" t="s">
        <v>1543</v>
      </c>
      <c r="D65" s="5" t="str">
        <f>HYPERLINK("https://0-www-sciencedirect-com.llull.uib.es/science/book/"&amp;A65&amp;"")</f>
        <v>https://0-www-sciencedirect-com.llull.uib.es/science/book/9780128153963</v>
      </c>
    </row>
    <row r="66" spans="1:4" x14ac:dyDescent="0.25">
      <c r="A66" s="4" t="s">
        <v>5093</v>
      </c>
      <c r="B66" s="1" t="s">
        <v>1562</v>
      </c>
      <c r="C66" s="1" t="s">
        <v>1563</v>
      </c>
      <c r="D66" s="5" t="str">
        <f>HYPERLINK("https://0-www-sciencedirect-com.llull.uib.es/science/book/"&amp;A66&amp;"")</f>
        <v>https://0-www-sciencedirect-com.llull.uib.es/science/book/9780128154755</v>
      </c>
    </row>
    <row r="67" spans="1:4" x14ac:dyDescent="0.25">
      <c r="A67" s="4" t="s">
        <v>5094</v>
      </c>
      <c r="B67" s="1" t="s">
        <v>1564</v>
      </c>
      <c r="C67" s="1" t="s">
        <v>1565</v>
      </c>
      <c r="D67" s="5" t="str">
        <f>HYPERLINK("https://0-www-sciencedirect-com.llull.uib.es/science/book/"&amp;A67&amp;"")</f>
        <v>https://0-www-sciencedirect-com.llull.uib.es/science/book/9780128154762</v>
      </c>
    </row>
    <row r="68" spans="1:4" x14ac:dyDescent="0.25">
      <c r="A68" s="4" t="s">
        <v>5101</v>
      </c>
      <c r="B68" s="1" t="s">
        <v>1577</v>
      </c>
      <c r="C68" s="1" t="s">
        <v>318</v>
      </c>
      <c r="D68" s="5" t="str">
        <f>HYPERLINK("https://0-www-sciencedirect-com.llull.uib.es/science/book/"&amp;A68&amp;"")</f>
        <v>https://0-www-sciencedirect-com.llull.uib.es/science/book/9780128155042</v>
      </c>
    </row>
    <row r="69" spans="1:4" x14ac:dyDescent="0.25">
      <c r="A69" s="4" t="s">
        <v>5103</v>
      </c>
      <c r="B69" s="1" t="s">
        <v>1579</v>
      </c>
      <c r="C69" s="1" t="s">
        <v>1580</v>
      </c>
      <c r="D69" s="5" t="str">
        <f>HYPERLINK("https://0-www-sciencedirect-com.llull.uib.es/science/book/"&amp;A69&amp;"")</f>
        <v>https://0-www-sciencedirect-com.llull.uib.es/science/book/9780128155073</v>
      </c>
    </row>
    <row r="70" spans="1:4" x14ac:dyDescent="0.25">
      <c r="A70" s="4" t="s">
        <v>5112</v>
      </c>
      <c r="B70" s="1" t="s">
        <v>1597</v>
      </c>
      <c r="C70" s="1" t="s">
        <v>1598</v>
      </c>
      <c r="D70" s="5" t="str">
        <f>HYPERLINK("https://0-www-sciencedirect-com.llull.uib.es/science/book/"&amp;A70&amp;"")</f>
        <v>https://0-www-sciencedirect-com.llull.uib.es/science/book/9780128155912</v>
      </c>
    </row>
    <row r="71" spans="1:4" x14ac:dyDescent="0.25">
      <c r="A71" s="4" t="s">
        <v>5129</v>
      </c>
      <c r="B71" s="1" t="s">
        <v>1630</v>
      </c>
      <c r="C71" s="1" t="s">
        <v>580</v>
      </c>
      <c r="D71" s="5" t="str">
        <f>HYPERLINK("https://0-www-sciencedirect-com.llull.uib.es/science/book/"&amp;A71&amp;"")</f>
        <v>https://0-www-sciencedirect-com.llull.uib.es/science/book/9780128156636</v>
      </c>
    </row>
    <row r="72" spans="1:4" x14ac:dyDescent="0.25">
      <c r="A72" s="4" t="s">
        <v>5134</v>
      </c>
      <c r="B72" s="1" t="s">
        <v>1636</v>
      </c>
      <c r="C72" s="1" t="s">
        <v>580</v>
      </c>
      <c r="D72" s="5" t="str">
        <f>HYPERLINK("https://0-www-sciencedirect-com.llull.uib.es/science/book/"&amp;A72&amp;"")</f>
        <v>https://0-www-sciencedirect-com.llull.uib.es/science/book/9780128156735</v>
      </c>
    </row>
    <row r="73" spans="1:4" x14ac:dyDescent="0.25">
      <c r="A73" s="4" t="s">
        <v>5164</v>
      </c>
      <c r="B73" s="1" t="s">
        <v>1686</v>
      </c>
      <c r="C73" s="1" t="s">
        <v>1687</v>
      </c>
      <c r="D73" s="5" t="str">
        <f>HYPERLINK("https://0-www-sciencedirect-com.llull.uib.es/science/book/"&amp;A73&amp;"")</f>
        <v>https://0-www-sciencedirect-com.llull.uib.es/science/book/9780128157701</v>
      </c>
    </row>
    <row r="74" spans="1:4" x14ac:dyDescent="0.25">
      <c r="A74" s="4" t="s">
        <v>5169</v>
      </c>
      <c r="B74" s="1" t="s">
        <v>1695</v>
      </c>
      <c r="C74" s="1" t="s">
        <v>1084</v>
      </c>
      <c r="D74" s="5" t="str">
        <f>HYPERLINK("https://0-www-sciencedirect-com.llull.uib.es/science/book/"&amp;A74&amp;"")</f>
        <v>https://0-www-sciencedirect-com.llull.uib.es/science/book/9780128157947</v>
      </c>
    </row>
    <row r="75" spans="1:4" x14ac:dyDescent="0.25">
      <c r="A75" s="4" t="s">
        <v>5181</v>
      </c>
      <c r="B75" s="1" t="s">
        <v>1716</v>
      </c>
      <c r="C75" s="1" t="s">
        <v>1717</v>
      </c>
      <c r="D75" s="5" t="str">
        <f>HYPERLINK("https://0-www-sciencedirect-com.llull.uib.es/science/book/"&amp;A75&amp;"")</f>
        <v>https://0-www-sciencedirect-com.llull.uib.es/science/book/9780128158296</v>
      </c>
    </row>
    <row r="76" spans="1:4" x14ac:dyDescent="0.25">
      <c r="A76" s="4" t="s">
        <v>5186</v>
      </c>
      <c r="B76" s="1" t="s">
        <v>1725</v>
      </c>
      <c r="C76" s="1" t="s">
        <v>318</v>
      </c>
      <c r="D76" s="5" t="str">
        <f>HYPERLINK("https://0-www-sciencedirect-com.llull.uib.es/science/book/"&amp;A76&amp;"")</f>
        <v>https://0-www-sciencedirect-com.llull.uib.es/science/book/9780128158517</v>
      </c>
    </row>
    <row r="77" spans="1:4" x14ac:dyDescent="0.25">
      <c r="A77" s="4" t="s">
        <v>5192</v>
      </c>
      <c r="B77" s="1" t="s">
        <v>1734</v>
      </c>
      <c r="C77" s="1" t="s">
        <v>318</v>
      </c>
      <c r="D77" s="5" t="str">
        <f>HYPERLINK("https://0-www-sciencedirect-com.llull.uib.es/science/book/"&amp;A77&amp;"")</f>
        <v>https://0-www-sciencedirect-com.llull.uib.es/science/book/9780128158647</v>
      </c>
    </row>
    <row r="78" spans="1:4" x14ac:dyDescent="0.25">
      <c r="A78" s="4" t="s">
        <v>5240</v>
      </c>
      <c r="B78" s="1" t="s">
        <v>1817</v>
      </c>
      <c r="C78" s="1" t="s">
        <v>1818</v>
      </c>
      <c r="D78" s="5" t="str">
        <f>HYPERLINK("https://0-www-sciencedirect-com.llull.uib.es/science/book/"&amp;A78&amp;"")</f>
        <v>https://0-www-sciencedirect-com.llull.uib.es/science/book/9780128160138</v>
      </c>
    </row>
    <row r="79" spans="1:4" x14ac:dyDescent="0.25">
      <c r="A79" s="4" t="s">
        <v>5247</v>
      </c>
      <c r="B79" s="1" t="s">
        <v>1829</v>
      </c>
      <c r="C79" s="1" t="s">
        <v>1830</v>
      </c>
      <c r="D79" s="5" t="str">
        <f>HYPERLINK("https://0-www-sciencedirect-com.llull.uib.es/science/book/"&amp;A79&amp;"")</f>
        <v>https://0-www-sciencedirect-com.llull.uib.es/science/book/9780128160305</v>
      </c>
    </row>
    <row r="80" spans="1:4" x14ac:dyDescent="0.25">
      <c r="A80" s="4" t="s">
        <v>5251</v>
      </c>
      <c r="B80" s="1" t="s">
        <v>1836</v>
      </c>
      <c r="C80" s="1" t="s">
        <v>1837</v>
      </c>
      <c r="D80" s="5" t="str">
        <f>HYPERLINK("https://0-www-sciencedirect-com.llull.uib.es/science/book/"&amp;A80&amp;"")</f>
        <v>https://0-www-sciencedirect-com.llull.uib.es/science/book/9780128160589</v>
      </c>
    </row>
    <row r="81" spans="1:4" x14ac:dyDescent="0.25">
      <c r="A81" s="4" t="s">
        <v>5301</v>
      </c>
      <c r="B81" s="1" t="s">
        <v>1925</v>
      </c>
      <c r="C81" s="1" t="s">
        <v>1926</v>
      </c>
      <c r="D81" s="5" t="str">
        <f>HYPERLINK("https://0-www-sciencedirect-com.llull.uib.es/science/book/"&amp;A81&amp;"")</f>
        <v>https://0-www-sciencedirect-com.llull.uib.es/science/book/9780128162095</v>
      </c>
    </row>
    <row r="82" spans="1:4" x14ac:dyDescent="0.25">
      <c r="A82" s="4" t="s">
        <v>5313</v>
      </c>
      <c r="B82" s="1" t="s">
        <v>1951</v>
      </c>
      <c r="C82" s="1" t="s">
        <v>627</v>
      </c>
      <c r="D82" s="5" t="str">
        <f>HYPERLINK("https://0-www-sciencedirect-com.llull.uib.es/science/book/"&amp;A82&amp;"")</f>
        <v>https://0-www-sciencedirect-com.llull.uib.es/science/book/9780128163337</v>
      </c>
    </row>
    <row r="83" spans="1:4" x14ac:dyDescent="0.25">
      <c r="A83" s="4" t="s">
        <v>5321</v>
      </c>
      <c r="B83" s="1" t="s">
        <v>1961</v>
      </c>
      <c r="C83" s="1" t="s">
        <v>1346</v>
      </c>
      <c r="D83" s="5" t="str">
        <f>HYPERLINK("https://0-www-sciencedirect-com.llull.uib.es/science/book/"&amp;A83&amp;"")</f>
        <v>https://0-www-sciencedirect-com.llull.uib.es/science/book/9780128163528</v>
      </c>
    </row>
    <row r="84" spans="1:4" x14ac:dyDescent="0.25">
      <c r="A84" s="4" t="s">
        <v>5334</v>
      </c>
      <c r="B84" s="1" t="s">
        <v>1983</v>
      </c>
      <c r="C84" s="1" t="s">
        <v>318</v>
      </c>
      <c r="D84" s="5" t="str">
        <f>HYPERLINK("https://0-www-sciencedirect-com.llull.uib.es/science/book/"&amp;A84&amp;"")</f>
        <v>https://0-www-sciencedirect-com.llull.uib.es/science/book/9780128163979</v>
      </c>
    </row>
    <row r="85" spans="1:4" x14ac:dyDescent="0.25">
      <c r="A85" s="4" t="s">
        <v>5338</v>
      </c>
      <c r="B85" s="1" t="s">
        <v>1988</v>
      </c>
      <c r="C85" s="1" t="s">
        <v>74</v>
      </c>
      <c r="D85" s="5" t="str">
        <f>HYPERLINK("https://0-www-sciencedirect-com.llull.uib.es/science/book/"&amp;A85&amp;"")</f>
        <v>https://0-www-sciencedirect-com.llull.uib.es/science/book/9780128164037</v>
      </c>
    </row>
    <row r="86" spans="1:4" x14ac:dyDescent="0.25">
      <c r="A86" s="4" t="s">
        <v>5340</v>
      </c>
      <c r="B86" s="1" t="s">
        <v>1990</v>
      </c>
      <c r="C86" s="1" t="s">
        <v>1991</v>
      </c>
      <c r="D86" s="5" t="str">
        <f>HYPERLINK("https://0-www-sciencedirect-com.llull.uib.es/science/book/"&amp;A86&amp;"")</f>
        <v>https://0-www-sciencedirect-com.llull.uib.es/science/book/9780128164068</v>
      </c>
    </row>
    <row r="87" spans="1:4" x14ac:dyDescent="0.25">
      <c r="A87" s="4" t="s">
        <v>5341</v>
      </c>
      <c r="B87" s="1" t="s">
        <v>1992</v>
      </c>
      <c r="C87" s="1" t="s">
        <v>1993</v>
      </c>
      <c r="D87" s="5" t="str">
        <f>HYPERLINK("https://0-www-sciencedirect-com.llull.uib.es/science/book/"&amp;A87&amp;"")</f>
        <v>https://0-www-sciencedirect-com.llull.uib.es/science/book/9780128164099</v>
      </c>
    </row>
    <row r="88" spans="1:4" x14ac:dyDescent="0.25">
      <c r="A88" s="4" t="s">
        <v>5355</v>
      </c>
      <c r="B88" s="1" t="s">
        <v>2017</v>
      </c>
      <c r="C88" s="1" t="s">
        <v>2018</v>
      </c>
      <c r="D88" s="5" t="str">
        <f>HYPERLINK("https://0-www-sciencedirect-com.llull.uib.es/science/book/"&amp;A88&amp;"")</f>
        <v>https://0-www-sciencedirect-com.llull.uib.es/science/book/9780128164365</v>
      </c>
    </row>
    <row r="89" spans="1:4" x14ac:dyDescent="0.25">
      <c r="A89" s="4" t="s">
        <v>5356</v>
      </c>
      <c r="B89" s="1" t="s">
        <v>2019</v>
      </c>
      <c r="C89" s="1" t="s">
        <v>2020</v>
      </c>
      <c r="D89" s="5" t="str">
        <f>HYPERLINK("https://0-www-sciencedirect-com.llull.uib.es/science/book/"&amp;A89&amp;"")</f>
        <v>https://0-www-sciencedirect-com.llull.uib.es/science/book/9780128164389</v>
      </c>
    </row>
    <row r="90" spans="1:4" x14ac:dyDescent="0.25">
      <c r="A90" s="4" t="s">
        <v>5365</v>
      </c>
      <c r="B90" s="1" t="s">
        <v>2037</v>
      </c>
      <c r="C90" s="1" t="s">
        <v>2038</v>
      </c>
      <c r="D90" s="5" t="str">
        <f>HYPERLINK("https://0-www-sciencedirect-com.llull.uib.es/science/book/"&amp;A90&amp;"")</f>
        <v>https://0-www-sciencedirect-com.llull.uib.es/science/book/9780128164518</v>
      </c>
    </row>
    <row r="91" spans="1:4" x14ac:dyDescent="0.25">
      <c r="A91" s="4" t="s">
        <v>5374</v>
      </c>
      <c r="B91" s="1" t="s">
        <v>2052</v>
      </c>
      <c r="C91" s="1" t="s">
        <v>602</v>
      </c>
      <c r="D91" s="5" t="str">
        <f>HYPERLINK("https://0-www-sciencedirect-com.llull.uib.es/science/book/"&amp;A91&amp;"")</f>
        <v>https://0-www-sciencedirect-com.llull.uib.es/science/book/9780128164679</v>
      </c>
    </row>
    <row r="92" spans="1:4" x14ac:dyDescent="0.25">
      <c r="A92" s="4" t="s">
        <v>5376</v>
      </c>
      <c r="B92" s="1" t="s">
        <v>2055</v>
      </c>
      <c r="C92" s="1" t="s">
        <v>2056</v>
      </c>
      <c r="D92" s="5" t="str">
        <f>HYPERLINK("https://0-www-sciencedirect-com.llull.uib.es/science/book/"&amp;A92&amp;"")</f>
        <v>https://0-www-sciencedirect-com.llull.uib.es/science/book/9780128164730</v>
      </c>
    </row>
    <row r="93" spans="1:4" x14ac:dyDescent="0.25">
      <c r="A93" s="4" t="s">
        <v>5380</v>
      </c>
      <c r="B93" s="1" t="s">
        <v>2062</v>
      </c>
      <c r="C93" s="1" t="s">
        <v>2063</v>
      </c>
      <c r="D93" s="5" t="str">
        <f>HYPERLINK("https://0-www-sciencedirect-com.llull.uib.es/science/book/"&amp;A93&amp;"")</f>
        <v>https://0-www-sciencedirect-com.llull.uib.es/science/book/9780128164839</v>
      </c>
    </row>
    <row r="94" spans="1:4" x14ac:dyDescent="0.25">
      <c r="A94" s="4" t="s">
        <v>5387</v>
      </c>
      <c r="B94" s="1" t="s">
        <v>2075</v>
      </c>
      <c r="C94" s="1" t="s">
        <v>2076</v>
      </c>
      <c r="D94" s="5" t="str">
        <f>HYPERLINK("https://0-www-sciencedirect-com.llull.uib.es/science/book/"&amp;A94&amp;"")</f>
        <v>https://0-www-sciencedirect-com.llull.uib.es/science/book/9780128164938</v>
      </c>
    </row>
    <row r="95" spans="1:4" x14ac:dyDescent="0.25">
      <c r="A95" s="4" t="s">
        <v>5388</v>
      </c>
      <c r="B95" s="1" t="s">
        <v>2077</v>
      </c>
      <c r="C95" s="1" t="s">
        <v>74</v>
      </c>
      <c r="D95" s="5" t="str">
        <f>HYPERLINK("https://0-www-sciencedirect-com.llull.uib.es/science/book/"&amp;A95&amp;"")</f>
        <v>https://0-www-sciencedirect-com.llull.uib.es/science/book/9780128164952</v>
      </c>
    </row>
    <row r="96" spans="1:4" x14ac:dyDescent="0.25">
      <c r="A96" s="4" t="s">
        <v>5389</v>
      </c>
      <c r="B96" s="1" t="s">
        <v>2078</v>
      </c>
      <c r="C96" s="1" t="s">
        <v>2079</v>
      </c>
      <c r="D96" s="5" t="str">
        <f>HYPERLINK("https://0-www-sciencedirect-com.llull.uib.es/science/book/"&amp;A96&amp;"")</f>
        <v>https://0-www-sciencedirect-com.llull.uib.es/science/book/9780128164983</v>
      </c>
    </row>
    <row r="97" spans="1:4" x14ac:dyDescent="0.25">
      <c r="A97" s="4" t="s">
        <v>5390</v>
      </c>
      <c r="B97" s="1" t="s">
        <v>2080</v>
      </c>
      <c r="C97" s="1" t="s">
        <v>1094</v>
      </c>
      <c r="D97" s="5" t="str">
        <f>HYPERLINK("https://0-www-sciencedirect-com.llull.uib.es/science/book/"&amp;A97&amp;"")</f>
        <v>https://0-www-sciencedirect-com.llull.uib.es/science/book/9780128165010</v>
      </c>
    </row>
    <row r="98" spans="1:4" x14ac:dyDescent="0.25">
      <c r="A98" s="4" t="s">
        <v>5392</v>
      </c>
      <c r="B98" s="1" t="s">
        <v>2083</v>
      </c>
      <c r="C98" s="1" t="s">
        <v>2084</v>
      </c>
      <c r="D98" s="5" t="str">
        <f>HYPERLINK("https://0-www-sciencedirect-com.llull.uib.es/science/book/"&amp;A98&amp;"")</f>
        <v>https://0-www-sciencedirect-com.llull.uib.es/science/book/9780128165034</v>
      </c>
    </row>
    <row r="99" spans="1:4" x14ac:dyDescent="0.25">
      <c r="A99" s="4" t="s">
        <v>5398</v>
      </c>
      <c r="B99" s="1" t="s">
        <v>2092</v>
      </c>
      <c r="C99" s="1" t="s">
        <v>2093</v>
      </c>
      <c r="D99" s="5" t="str">
        <f>HYPERLINK("https://0-www-sciencedirect-com.llull.uib.es/science/book/"&amp;A99&amp;"")</f>
        <v>https://0-www-sciencedirect-com.llull.uib.es/science/book/9780128165096</v>
      </c>
    </row>
    <row r="100" spans="1:4" x14ac:dyDescent="0.25">
      <c r="A100" s="4" t="s">
        <v>5431</v>
      </c>
      <c r="B100" s="1" t="s">
        <v>2148</v>
      </c>
      <c r="C100" s="1" t="s">
        <v>318</v>
      </c>
      <c r="D100" s="5" t="str">
        <f>HYPERLINK("https://0-www-sciencedirect-com.llull.uib.es/science/book/"&amp;A100&amp;"")</f>
        <v>https://0-www-sciencedirect-com.llull.uib.es/science/book/9780128166772</v>
      </c>
    </row>
    <row r="101" spans="1:4" x14ac:dyDescent="0.25">
      <c r="A101" s="4" t="s">
        <v>5432</v>
      </c>
      <c r="B101" s="1" t="s">
        <v>2149</v>
      </c>
      <c r="C101" s="1" t="s">
        <v>318</v>
      </c>
      <c r="D101" s="5" t="str">
        <f>HYPERLINK("https://0-www-sciencedirect-com.llull.uib.es/science/book/"&amp;A101&amp;"")</f>
        <v>https://0-www-sciencedirect-com.llull.uib.es/science/book/9780128166789</v>
      </c>
    </row>
    <row r="102" spans="1:4" x14ac:dyDescent="0.25">
      <c r="A102" s="4" t="s">
        <v>5433</v>
      </c>
      <c r="B102" s="1" t="s">
        <v>2150</v>
      </c>
      <c r="C102" s="1" t="s">
        <v>318</v>
      </c>
      <c r="D102" s="5" t="str">
        <f>HYPERLINK("https://0-www-sciencedirect-com.llull.uib.es/science/book/"&amp;A102&amp;"")</f>
        <v>https://0-www-sciencedirect-com.llull.uib.es/science/book/9780128166796</v>
      </c>
    </row>
    <row r="103" spans="1:4" x14ac:dyDescent="0.25">
      <c r="A103" s="4" t="s">
        <v>5434</v>
      </c>
      <c r="B103" s="1" t="s">
        <v>2151</v>
      </c>
      <c r="C103" s="1" t="s">
        <v>318</v>
      </c>
      <c r="D103" s="5" t="str">
        <f>HYPERLINK("https://0-www-sciencedirect-com.llull.uib.es/science/book/"&amp;A103&amp;"")</f>
        <v>https://0-www-sciencedirect-com.llull.uib.es/science/book/9780128166819</v>
      </c>
    </row>
    <row r="104" spans="1:4" x14ac:dyDescent="0.25">
      <c r="A104" s="4" t="s">
        <v>5435</v>
      </c>
      <c r="B104" s="1" t="s">
        <v>2152</v>
      </c>
      <c r="C104" s="1" t="s">
        <v>318</v>
      </c>
      <c r="D104" s="5" t="str">
        <f>HYPERLINK("https://0-www-sciencedirect-com.llull.uib.es/science/book/"&amp;A104&amp;"")</f>
        <v>https://0-www-sciencedirect-com.llull.uib.es/science/book/9780128166833</v>
      </c>
    </row>
    <row r="105" spans="1:4" x14ac:dyDescent="0.25">
      <c r="A105" s="4" t="s">
        <v>5436</v>
      </c>
      <c r="B105" s="1" t="s">
        <v>2153</v>
      </c>
      <c r="C105" s="1" t="s">
        <v>318</v>
      </c>
      <c r="D105" s="5" t="str">
        <f>HYPERLINK("https://0-www-sciencedirect-com.llull.uib.es/science/book/"&amp;A105&amp;"")</f>
        <v>https://0-www-sciencedirect-com.llull.uib.es/science/book/9780128166857</v>
      </c>
    </row>
    <row r="106" spans="1:4" x14ac:dyDescent="0.25">
      <c r="A106" s="4" t="s">
        <v>5437</v>
      </c>
      <c r="B106" s="1" t="s">
        <v>2154</v>
      </c>
      <c r="C106" s="1" t="s">
        <v>318</v>
      </c>
      <c r="D106" s="5" t="str">
        <f>HYPERLINK("https://0-www-sciencedirect-com.llull.uib.es/science/book/"&amp;A106&amp;"")</f>
        <v>https://0-www-sciencedirect-com.llull.uib.es/science/book/9780128166871</v>
      </c>
    </row>
    <row r="107" spans="1:4" x14ac:dyDescent="0.25">
      <c r="A107" s="4" t="s">
        <v>5438</v>
      </c>
      <c r="B107" s="1" t="s">
        <v>2155</v>
      </c>
      <c r="C107" s="1" t="s">
        <v>318</v>
      </c>
      <c r="D107" s="5" t="str">
        <f>HYPERLINK("https://0-www-sciencedirect-com.llull.uib.es/science/book/"&amp;A107&amp;"")</f>
        <v>https://0-www-sciencedirect-com.llull.uib.es/science/book/9780128166895</v>
      </c>
    </row>
    <row r="108" spans="1:4" x14ac:dyDescent="0.25">
      <c r="A108" s="4" t="s">
        <v>5440</v>
      </c>
      <c r="B108" s="1" t="s">
        <v>2158</v>
      </c>
      <c r="C108" s="1" t="s">
        <v>74</v>
      </c>
      <c r="D108" s="5" t="str">
        <f>HYPERLINK("https://0-www-sciencedirect-com.llull.uib.es/science/book/"&amp;A108&amp;"")</f>
        <v>https://0-www-sciencedirect-com.llull.uib.es/science/book/9780128166956</v>
      </c>
    </row>
    <row r="109" spans="1:4" x14ac:dyDescent="0.25">
      <c r="A109" s="4" t="s">
        <v>5490</v>
      </c>
      <c r="B109" s="1" t="s">
        <v>2240</v>
      </c>
      <c r="C109" s="1" t="s">
        <v>318</v>
      </c>
      <c r="D109" s="5" t="str">
        <f>HYPERLINK("https://0-www-sciencedirect-com.llull.uib.es/science/book/"&amp;A109&amp;"")</f>
        <v>https://0-www-sciencedirect-com.llull.uib.es/science/book/9780128168424</v>
      </c>
    </row>
    <row r="110" spans="1:4" x14ac:dyDescent="0.25">
      <c r="A110" s="4" t="s">
        <v>5517</v>
      </c>
      <c r="B110" s="1" t="s">
        <v>2280</v>
      </c>
      <c r="C110" s="1" t="s">
        <v>74</v>
      </c>
      <c r="D110" s="5" t="str">
        <f>HYPERLINK("https://0-www-sciencedirect-com.llull.uib.es/science/book/"&amp;A110&amp;"")</f>
        <v>https://0-www-sciencedirect-com.llull.uib.es/science/book/9780128169384</v>
      </c>
    </row>
    <row r="111" spans="1:4" x14ac:dyDescent="0.25">
      <c r="A111" s="4" t="s">
        <v>5527</v>
      </c>
      <c r="B111" s="1" t="s">
        <v>2295</v>
      </c>
      <c r="C111" s="1" t="s">
        <v>2296</v>
      </c>
      <c r="D111" s="5" t="str">
        <f>HYPERLINK("https://0-www-sciencedirect-com.llull.uib.es/science/book/"&amp;A111&amp;"")</f>
        <v>https://0-www-sciencedirect-com.llull.uib.es/science/book/9780128169629</v>
      </c>
    </row>
    <row r="112" spans="1:4" x14ac:dyDescent="0.25">
      <c r="A112" s="4" t="s">
        <v>5542</v>
      </c>
      <c r="B112" s="1" t="s">
        <v>2315</v>
      </c>
      <c r="C112" s="1" t="s">
        <v>2316</v>
      </c>
      <c r="D112" s="5" t="str">
        <f>HYPERLINK("https://0-www-sciencedirect-com.llull.uib.es/science/book/"&amp;A112&amp;"")</f>
        <v>https://0-www-sciencedirect-com.llull.uib.es/science/book/9780128170045</v>
      </c>
    </row>
    <row r="113" spans="1:4" x14ac:dyDescent="0.25">
      <c r="A113" s="4" t="s">
        <v>5585</v>
      </c>
      <c r="B113" s="1" t="s">
        <v>2385</v>
      </c>
      <c r="C113" s="1" t="s">
        <v>74</v>
      </c>
      <c r="D113" s="5" t="str">
        <f>HYPERLINK("https://0-www-sciencedirect-com.llull.uib.es/science/book/"&amp;A113&amp;"")</f>
        <v>https://0-www-sciencedirect-com.llull.uib.es/science/book/9780128171905</v>
      </c>
    </row>
    <row r="114" spans="1:4" x14ac:dyDescent="0.25">
      <c r="A114" s="4" t="s">
        <v>5657</v>
      </c>
      <c r="B114" s="1" t="s">
        <v>2498</v>
      </c>
      <c r="C114" s="1" t="s">
        <v>1926</v>
      </c>
      <c r="D114" s="5" t="str">
        <f>HYPERLINK("https://0-www-sciencedirect-com.llull.uib.es/science/book/"&amp;A114&amp;"")</f>
        <v>https://0-www-sciencedirect-com.llull.uib.es/science/book/9780128175620</v>
      </c>
    </row>
    <row r="115" spans="1:4" x14ac:dyDescent="0.25">
      <c r="A115" s="4" t="s">
        <v>5658</v>
      </c>
      <c r="B115" s="1" t="s">
        <v>2499</v>
      </c>
      <c r="C115" s="1" t="s">
        <v>587</v>
      </c>
      <c r="D115" s="5" t="str">
        <f>HYPERLINK("https://0-www-sciencedirect-com.llull.uib.es/science/book/"&amp;A115&amp;"")</f>
        <v>https://0-www-sciencedirect-com.llull.uib.es/science/book/9780128175651</v>
      </c>
    </row>
    <row r="116" spans="1:4" x14ac:dyDescent="0.25">
      <c r="A116" s="4" t="s">
        <v>5722</v>
      </c>
      <c r="B116" s="1" t="s">
        <v>2612</v>
      </c>
      <c r="C116" s="1" t="s">
        <v>2613</v>
      </c>
      <c r="D116" s="5" t="str">
        <f>HYPERLINK("https://0-www-sciencedirect-com.llull.uib.es/science/book/"&amp;A116&amp;"")</f>
        <v>https://0-www-sciencedirect-com.llull.uib.es/science/book/9780128177945</v>
      </c>
    </row>
    <row r="117" spans="1:4" x14ac:dyDescent="0.25">
      <c r="A117" s="4" t="s">
        <v>5796</v>
      </c>
      <c r="B117" s="1" t="s">
        <v>2721</v>
      </c>
      <c r="C117" s="1" t="s">
        <v>2722</v>
      </c>
      <c r="D117" s="5" t="str">
        <f>HYPERLINK("https://0-www-sciencedirect-com.llull.uib.es/science/book/"&amp;A117&amp;"")</f>
        <v>https://0-www-sciencedirect-com.llull.uib.es/science/book/9780128180402</v>
      </c>
    </row>
    <row r="118" spans="1:4" x14ac:dyDescent="0.25">
      <c r="A118" s="4" t="s">
        <v>5987</v>
      </c>
      <c r="B118" s="1" t="s">
        <v>3027</v>
      </c>
      <c r="C118" s="1" t="s">
        <v>3028</v>
      </c>
      <c r="D118" s="5" t="str">
        <f>HYPERLINK("https://0-www-sciencedirect-com.llull.uib.es/science/book/"&amp;A118&amp;"")</f>
        <v>https://0-www-sciencedirect-com.llull.uib.es/science/book/9780128187524</v>
      </c>
    </row>
    <row r="119" spans="1:4" x14ac:dyDescent="0.25">
      <c r="A119" s="4" t="s">
        <v>6034</v>
      </c>
      <c r="B119" s="1" t="s">
        <v>3099</v>
      </c>
      <c r="C119" s="1" t="s">
        <v>3100</v>
      </c>
      <c r="D119" s="5" t="str">
        <f>HYPERLINK("https://0-www-sciencedirect-com.llull.uib.es/science/book/"&amp;A119&amp;"")</f>
        <v>https://0-www-sciencedirect-com.llull.uib.es/science/book/9780128189672</v>
      </c>
    </row>
    <row r="120" spans="1:4" x14ac:dyDescent="0.25">
      <c r="A120" s="4" t="s">
        <v>6091</v>
      </c>
      <c r="B120" s="1" t="s">
        <v>3181</v>
      </c>
      <c r="C120" s="1" t="s">
        <v>3182</v>
      </c>
      <c r="D120" s="5" t="str">
        <f>HYPERLINK("https://0-www-sciencedirect-com.llull.uib.es/science/book/"&amp;A120&amp;"")</f>
        <v>https://0-www-sciencedirect-com.llull.uib.es/science/book/9780128192337</v>
      </c>
    </row>
    <row r="121" spans="1:4" x14ac:dyDescent="0.25">
      <c r="A121" s="4" t="s">
        <v>6203</v>
      </c>
      <c r="B121" s="1" t="s">
        <v>3348</v>
      </c>
      <c r="C121" s="1" t="s">
        <v>3349</v>
      </c>
      <c r="D121" s="5" t="str">
        <f>HYPERLINK("https://0-www-sciencedirect-com.llull.uib.es/science/book/"&amp;A121&amp;"")</f>
        <v>https://0-www-sciencedirect-com.llull.uib.es/science/book/9780128196441</v>
      </c>
    </row>
    <row r="122" spans="1:4" x14ac:dyDescent="0.25">
      <c r="A122" s="4" t="s">
        <v>6545</v>
      </c>
      <c r="B122" s="1" t="s">
        <v>3875</v>
      </c>
      <c r="C122" s="1" t="s">
        <v>437</v>
      </c>
      <c r="D122" s="5" t="str">
        <f>HYPERLINK("https://0-www-sciencedirect-com.llull.uib.es/science/book/"&amp;A122&amp;"")</f>
        <v>https://0-www-sciencedirect-com.llull.uib.es/science/book/9780128498866</v>
      </c>
    </row>
    <row r="123" spans="1:4" x14ac:dyDescent="0.25">
      <c r="A123" s="4" t="s">
        <v>6651</v>
      </c>
      <c r="B123" s="1" t="s">
        <v>4087</v>
      </c>
      <c r="C123" s="1" t="s">
        <v>4088</v>
      </c>
      <c r="D123" s="5" t="str">
        <f>HYPERLINK("https://0-www-sciencedirect-com.llull.uib.es/science/book/"&amp;A123&amp;"")</f>
        <v>https://0-www-sciencedirect-com.llull.uib.es/science/book/9780444636966</v>
      </c>
    </row>
    <row r="124" spans="1:4" x14ac:dyDescent="0.25">
      <c r="A124" s="4" t="s">
        <v>6775</v>
      </c>
      <c r="B124" s="1" t="s">
        <v>4298</v>
      </c>
      <c r="C124" s="1" t="s">
        <v>4299</v>
      </c>
      <c r="D124" s="5" t="str">
        <f>HYPERLINK("https://0-www-sciencedirect-com.llull.uib.es/science/book/"&amp;A124&amp;"")</f>
        <v>https://0-www-sciencedirect-com.llull.uib.es/science/book/9781785483165</v>
      </c>
    </row>
    <row r="125" spans="1:4" x14ac:dyDescent="0.25">
      <c r="A125" s="4" t="s">
        <v>5383</v>
      </c>
      <c r="B125" s="1" t="s">
        <v>6805</v>
      </c>
      <c r="C125" s="1" t="s">
        <v>2068</v>
      </c>
      <c r="D125" s="5" t="str">
        <f>HYPERLINK("https://0-www-sciencedirect-com.llull.uib.es/science/book/"&amp;A125&amp;"")</f>
        <v>https://0-www-sciencedirect-com.llull.uib.es/science/book/9780128164884</v>
      </c>
    </row>
    <row r="126" spans="1:4" x14ac:dyDescent="0.25">
      <c r="A126" s="4" t="s">
        <v>5849</v>
      </c>
      <c r="B126" s="1" t="s">
        <v>2811</v>
      </c>
      <c r="C126" s="1" t="s">
        <v>2812</v>
      </c>
      <c r="D126" s="5" t="str">
        <f>HYPERLINK("https://0-www-sciencedirect-com.llull.uib.es/science/book/"&amp;A126&amp;"")</f>
        <v>https://0-www-sciencedirect-com.llull.uib.es/science/book/9780128182758</v>
      </c>
    </row>
    <row r="127" spans="1:4" x14ac:dyDescent="0.25">
      <c r="A127" s="4" t="s">
        <v>6316</v>
      </c>
      <c r="B127" s="1" t="s">
        <v>3523</v>
      </c>
      <c r="C127" s="1" t="s">
        <v>3524</v>
      </c>
      <c r="D127" s="5" t="str">
        <f>HYPERLINK("https://0-www-sciencedirect-com.llull.uib.es/science/book/"&amp;A127&amp;"")</f>
        <v>https://0-www-sciencedirect-com.llull.uib.es/science/book/9780128201046</v>
      </c>
    </row>
    <row r="128" spans="1:4" x14ac:dyDescent="0.25">
      <c r="A128" s="4" t="s">
        <v>4538</v>
      </c>
      <c r="B128" s="1" t="s">
        <v>460</v>
      </c>
      <c r="C128" s="1" t="s">
        <v>461</v>
      </c>
      <c r="D128" s="5" t="str">
        <f>HYPERLINK("https://0-www-sciencedirect-com.llull.uib.es/science/book/"&amp;A128&amp;"")</f>
        <v>https://0-www-sciencedirect-com.llull.uib.es/science/book/9780128045992</v>
      </c>
    </row>
    <row r="129" spans="1:4" x14ac:dyDescent="0.25">
      <c r="A129" s="4" t="s">
        <v>4542</v>
      </c>
      <c r="B129" s="1" t="s">
        <v>6806</v>
      </c>
      <c r="C129" s="1" t="s">
        <v>468</v>
      </c>
      <c r="D129" s="5" t="str">
        <f>HYPERLINK("https://0-www-sciencedirect-com.llull.uib.es/science/book/"&amp;A129&amp;"")</f>
        <v>https://0-www-sciencedirect-com.llull.uib.es/science/book/9780128053782</v>
      </c>
    </row>
    <row r="130" spans="1:4" x14ac:dyDescent="0.25">
      <c r="A130" s="4" t="s">
        <v>4547</v>
      </c>
      <c r="B130" s="1" t="s">
        <v>482</v>
      </c>
      <c r="C130" s="1" t="s">
        <v>483</v>
      </c>
      <c r="D130" s="5" t="str">
        <f>HYPERLINK("https://0-www-sciencedirect-com.llull.uib.es/science/book/"&amp;A130&amp;"")</f>
        <v>https://0-www-sciencedirect-com.llull.uib.es/science/book/9780128094341</v>
      </c>
    </row>
    <row r="131" spans="1:4" x14ac:dyDescent="0.25">
      <c r="A131" s="4" t="s">
        <v>4705</v>
      </c>
      <c r="B131" s="1" t="s">
        <v>823</v>
      </c>
      <c r="C131" s="1" t="s">
        <v>824</v>
      </c>
      <c r="D131" s="5" t="str">
        <f>HYPERLINK("https://0-www-sciencedirect-com.llull.uib.es/science/book/"&amp;A131&amp;"")</f>
        <v>https://0-www-sciencedirect-com.llull.uib.es/science/book/9780128133590</v>
      </c>
    </row>
    <row r="132" spans="1:4" x14ac:dyDescent="0.25">
      <c r="A132" s="4" t="s">
        <v>4587</v>
      </c>
      <c r="B132" s="1" t="s">
        <v>576</v>
      </c>
      <c r="C132" s="1" t="s">
        <v>577</v>
      </c>
      <c r="D132" s="5" t="str">
        <f>HYPERLINK("https://0-www-sciencedirect-com.llull.uib.es/science/book/"&amp;A132&amp;"")</f>
        <v>https://0-www-sciencedirect-com.llull.uib.es/science/book/9780128118085</v>
      </c>
    </row>
    <row r="133" spans="1:4" x14ac:dyDescent="0.25">
      <c r="A133" s="4" t="s">
        <v>4611</v>
      </c>
      <c r="B133" s="1" t="s">
        <v>630</v>
      </c>
      <c r="C133" s="1" t="s">
        <v>631</v>
      </c>
      <c r="D133" s="5" t="str">
        <f>HYPERLINK("https://0-www-sciencedirect-com.llull.uib.es/science/book/"&amp;A133&amp;"")</f>
        <v>https://0-www-sciencedirect-com.llull.uib.es/science/book/9780128121634</v>
      </c>
    </row>
    <row r="134" spans="1:4" x14ac:dyDescent="0.25">
      <c r="A134" s="4" t="s">
        <v>4655</v>
      </c>
      <c r="B134" s="1" t="s">
        <v>716</v>
      </c>
      <c r="C134" s="1" t="s">
        <v>717</v>
      </c>
      <c r="D134" s="5" t="str">
        <f>HYPERLINK("https://0-www-sciencedirect-com.llull.uib.es/science/book/"&amp;A134&amp;"")</f>
        <v>https://0-www-sciencedirect-com.llull.uib.es/science/book/9780128128732</v>
      </c>
    </row>
    <row r="135" spans="1:4" x14ac:dyDescent="0.25">
      <c r="A135" s="4" t="s">
        <v>4617</v>
      </c>
      <c r="B135" s="1" t="s">
        <v>6807</v>
      </c>
      <c r="C135" s="1" t="s">
        <v>644</v>
      </c>
      <c r="D135" s="5" t="str">
        <f>HYPERLINK("https://0-www-sciencedirect-com.llull.uib.es/science/book/"&amp;A135&amp;"")</f>
        <v>https://0-www-sciencedirect-com.llull.uib.es/science/book/9780128123621</v>
      </c>
    </row>
    <row r="136" spans="1:4" x14ac:dyDescent="0.25">
      <c r="A136" s="4" t="s">
        <v>4672</v>
      </c>
      <c r="B136" s="1" t="s">
        <v>755</v>
      </c>
      <c r="C136" s="1" t="s">
        <v>756</v>
      </c>
      <c r="D136" s="5" t="str">
        <f>HYPERLINK("https://0-www-sciencedirect-com.llull.uib.es/science/book/"&amp;A136&amp;"")</f>
        <v>https://0-www-sciencedirect-com.llull.uib.es/science/book/9780128130711</v>
      </c>
    </row>
    <row r="137" spans="1:4" x14ac:dyDescent="0.25">
      <c r="A137" s="4" t="s">
        <v>4647</v>
      </c>
      <c r="B137" s="1" t="s">
        <v>701</v>
      </c>
      <c r="C137" s="1" t="s">
        <v>702</v>
      </c>
      <c r="D137" s="5" t="str">
        <f>HYPERLINK("https://0-www-sciencedirect-com.llull.uib.es/science/book/"&amp;A137&amp;"")</f>
        <v>https://0-www-sciencedirect-com.llull.uib.es/science/book/9780128127803</v>
      </c>
    </row>
    <row r="138" spans="1:4" x14ac:dyDescent="0.25">
      <c r="A138" s="4" t="s">
        <v>4692</v>
      </c>
      <c r="B138" s="1" t="s">
        <v>798</v>
      </c>
      <c r="C138" s="1" t="s">
        <v>799</v>
      </c>
      <c r="D138" s="5" t="str">
        <f>HYPERLINK("https://0-www-sciencedirect-com.llull.uib.es/science/book/"&amp;A138&amp;"")</f>
        <v>https://0-www-sciencedirect-com.llull.uib.es/science/book/9780128132661</v>
      </c>
    </row>
    <row r="139" spans="1:4" x14ac:dyDescent="0.25">
      <c r="A139" s="4" t="s">
        <v>4664</v>
      </c>
      <c r="B139" s="1" t="s">
        <v>739</v>
      </c>
      <c r="C139" s="1" t="s">
        <v>740</v>
      </c>
      <c r="D139" s="5" t="str">
        <f>HYPERLINK("https://0-www-sciencedirect-com.llull.uib.es/science/book/"&amp;A139&amp;"")</f>
        <v>https://0-www-sciencedirect-com.llull.uib.es/science/book/9780128130209</v>
      </c>
    </row>
    <row r="140" spans="1:4" x14ac:dyDescent="0.25">
      <c r="A140" s="4" t="s">
        <v>4805</v>
      </c>
      <c r="B140" s="1" t="s">
        <v>1017</v>
      </c>
      <c r="C140" s="1" t="s">
        <v>1018</v>
      </c>
      <c r="D140" s="5" t="str">
        <f>HYPERLINK("https://0-www-sciencedirect-com.llull.uib.es/science/book/"&amp;A140&amp;"")</f>
        <v>https://0-www-sciencedirect-com.llull.uib.es/science/book/9780128141144</v>
      </c>
    </row>
    <row r="141" spans="1:4" x14ac:dyDescent="0.25">
      <c r="A141" s="4" t="s">
        <v>4767</v>
      </c>
      <c r="B141" s="1" t="s">
        <v>943</v>
      </c>
      <c r="C141" s="1" t="s">
        <v>944</v>
      </c>
      <c r="D141" s="5" t="str">
        <f>HYPERLINK("https://0-www-sciencedirect-com.llull.uib.es/science/book/"&amp;A141&amp;"")</f>
        <v>https://0-www-sciencedirect-com.llull.uib.es/science/book/9780128138625</v>
      </c>
    </row>
    <row r="142" spans="1:4" x14ac:dyDescent="0.25">
      <c r="A142" s="4" t="s">
        <v>4885</v>
      </c>
      <c r="B142" s="1" t="s">
        <v>1170</v>
      </c>
      <c r="C142" s="1" t="s">
        <v>1171</v>
      </c>
      <c r="D142" s="5" t="str">
        <f>HYPERLINK("https://0-www-sciencedirect-com.llull.uib.es/science/book/"&amp;A142&amp;"")</f>
        <v>https://0-www-sciencedirect-com.llull.uib.es/science/book/9780128145456</v>
      </c>
    </row>
    <row r="143" spans="1:4" x14ac:dyDescent="0.25">
      <c r="A143" s="4" t="s">
        <v>4830</v>
      </c>
      <c r="B143" s="1" t="s">
        <v>1066</v>
      </c>
      <c r="C143" s="1" t="s">
        <v>1067</v>
      </c>
      <c r="D143" s="5" t="str">
        <f>HYPERLINK("https://0-www-sciencedirect-com.llull.uib.es/science/book/"&amp;A143&amp;"")</f>
        <v>https://0-www-sciencedirect-com.llull.uib.es/science/book/9780128142721</v>
      </c>
    </row>
    <row r="144" spans="1:4" x14ac:dyDescent="0.25">
      <c r="A144" s="4" t="s">
        <v>4914</v>
      </c>
      <c r="B144" s="1" t="s">
        <v>1229</v>
      </c>
      <c r="C144" s="1" t="s">
        <v>1230</v>
      </c>
      <c r="D144" s="5" t="str">
        <f>HYPERLINK("https://0-www-sciencedirect-com.llull.uib.es/science/book/"&amp;A144&amp;"")</f>
        <v>https://0-www-sciencedirect-com.llull.uib.es/science/book/9780128147009</v>
      </c>
    </row>
    <row r="145" spans="1:4" x14ac:dyDescent="0.25">
      <c r="A145" s="4" t="s">
        <v>4870</v>
      </c>
      <c r="B145" s="1" t="s">
        <v>1134</v>
      </c>
      <c r="C145" s="1" t="s">
        <v>1135</v>
      </c>
      <c r="D145" s="5" t="str">
        <f>HYPERLINK("https://0-www-sciencedirect-com.llull.uib.es/science/book/"&amp;A145&amp;"")</f>
        <v>https://0-www-sciencedirect-com.llull.uib.es/science/book/9780128144886</v>
      </c>
    </row>
    <row r="146" spans="1:4" x14ac:dyDescent="0.25">
      <c r="A146" s="4" t="s">
        <v>5073</v>
      </c>
      <c r="B146" s="1" t="s">
        <v>1525</v>
      </c>
      <c r="C146" s="1" t="s">
        <v>1526</v>
      </c>
      <c r="D146" s="5" t="str">
        <f>HYPERLINK("https://0-www-sciencedirect-com.llull.uib.es/science/book/"&amp;A146&amp;"")</f>
        <v>https://0-www-sciencedirect-com.llull.uib.es/science/book/9780128153604</v>
      </c>
    </row>
    <row r="147" spans="1:4" x14ac:dyDescent="0.25">
      <c r="A147" s="4" t="s">
        <v>5286</v>
      </c>
      <c r="B147" s="1" t="s">
        <v>6808</v>
      </c>
      <c r="C147" s="1" t="s">
        <v>687</v>
      </c>
      <c r="D147" s="5" t="str">
        <f>HYPERLINK("https://0-www-sciencedirect-com.llull.uib.es/science/book/"&amp;A147&amp;"")</f>
        <v>https://0-www-sciencedirect-com.llull.uib.es/science/book/9780128161845</v>
      </c>
    </row>
    <row r="148" spans="1:4" x14ac:dyDescent="0.25">
      <c r="A148" s="4" t="s">
        <v>5064</v>
      </c>
      <c r="B148" s="1" t="s">
        <v>1508</v>
      </c>
      <c r="C148" s="1" t="s">
        <v>1509</v>
      </c>
      <c r="D148" s="5" t="str">
        <f>HYPERLINK("https://0-www-sciencedirect-com.llull.uib.es/science/book/"&amp;A148&amp;"")</f>
        <v>https://0-www-sciencedirect-com.llull.uib.es/science/book/9780128153345</v>
      </c>
    </row>
    <row r="149" spans="1:4" x14ac:dyDescent="0.25">
      <c r="A149" s="4" t="s">
        <v>5031</v>
      </c>
      <c r="B149" s="1" t="s">
        <v>1449</v>
      </c>
      <c r="C149" s="1" t="s">
        <v>1450</v>
      </c>
      <c r="D149" s="5" t="str">
        <f>HYPERLINK("https://0-www-sciencedirect-com.llull.uib.es/science/book/"&amp;A149&amp;"")</f>
        <v>https://0-www-sciencedirect-com.llull.uib.es/science/book/9780128152515</v>
      </c>
    </row>
    <row r="150" spans="1:4" x14ac:dyDescent="0.25">
      <c r="A150" s="4" t="s">
        <v>5070</v>
      </c>
      <c r="B150" s="1" t="s">
        <v>1520</v>
      </c>
      <c r="C150" s="1" t="s">
        <v>1521</v>
      </c>
      <c r="D150" s="5" t="str">
        <f>HYPERLINK("https://0-www-sciencedirect-com.llull.uib.es/science/book/"&amp;A150&amp;"")</f>
        <v>https://0-www-sciencedirect-com.llull.uib.es/science/book/9780128153536</v>
      </c>
    </row>
    <row r="151" spans="1:4" x14ac:dyDescent="0.25">
      <c r="A151" s="4" t="s">
        <v>5133</v>
      </c>
      <c r="B151" s="1" t="s">
        <v>1635</v>
      </c>
      <c r="C151" s="1" t="s">
        <v>580</v>
      </c>
      <c r="D151" s="5" t="str">
        <f>HYPERLINK("https://0-www-sciencedirect-com.llull.uib.es/science/book/"&amp;A151&amp;"")</f>
        <v>https://0-www-sciencedirect-com.llull.uib.es/science/book/9780128156711</v>
      </c>
    </row>
    <row r="152" spans="1:4" x14ac:dyDescent="0.25">
      <c r="A152" s="4" t="s">
        <v>5131</v>
      </c>
      <c r="B152" s="1" t="s">
        <v>1632</v>
      </c>
      <c r="C152" s="1" t="s">
        <v>580</v>
      </c>
      <c r="D152" s="5" t="str">
        <f>HYPERLINK("https://0-www-sciencedirect-com.llull.uib.es/science/book/"&amp;A152&amp;"")</f>
        <v>https://0-www-sciencedirect-com.llull.uib.es/science/book/9780128156674</v>
      </c>
    </row>
    <row r="153" spans="1:4" x14ac:dyDescent="0.25">
      <c r="A153" s="4" t="s">
        <v>5130</v>
      </c>
      <c r="B153" s="1" t="s">
        <v>1631</v>
      </c>
      <c r="C153" s="1" t="s">
        <v>580</v>
      </c>
      <c r="D153" s="5" t="str">
        <f>HYPERLINK("https://0-www-sciencedirect-com.llull.uib.es/science/book/"&amp;A153&amp;"")</f>
        <v>https://0-www-sciencedirect-com.llull.uib.es/science/book/9780128156650</v>
      </c>
    </row>
    <row r="154" spans="1:4" x14ac:dyDescent="0.25">
      <c r="A154" s="4" t="s">
        <v>5115</v>
      </c>
      <c r="B154" s="1" t="s">
        <v>1603</v>
      </c>
      <c r="C154" s="1" t="s">
        <v>1604</v>
      </c>
      <c r="D154" s="5" t="str">
        <f>HYPERLINK("https://0-www-sciencedirect-com.llull.uib.es/science/book/"&amp;A154&amp;"")</f>
        <v>https://0-www-sciencedirect-com.llull.uib.es/science/book/9780128156032</v>
      </c>
    </row>
    <row r="155" spans="1:4" x14ac:dyDescent="0.25">
      <c r="A155" s="4" t="s">
        <v>5195</v>
      </c>
      <c r="B155" s="1" t="s">
        <v>1736</v>
      </c>
      <c r="C155" s="1" t="s">
        <v>1737</v>
      </c>
      <c r="D155" s="5" t="str">
        <f>HYPERLINK("https://0-www-sciencedirect-com.llull.uib.es/science/book/"&amp;A155&amp;"")</f>
        <v>https://0-www-sciencedirect-com.llull.uib.es/science/book/9780128158722</v>
      </c>
    </row>
    <row r="156" spans="1:4" x14ac:dyDescent="0.25">
      <c r="A156" s="4" t="s">
        <v>5145</v>
      </c>
      <c r="B156" s="1" t="s">
        <v>1654</v>
      </c>
      <c r="C156" s="1" t="s">
        <v>580</v>
      </c>
      <c r="D156" s="5" t="str">
        <f>HYPERLINK("https://0-www-sciencedirect-com.llull.uib.es/science/book/"&amp;A156&amp;"")</f>
        <v>https://0-www-sciencedirect-com.llull.uib.es/science/book/9780128157268</v>
      </c>
    </row>
    <row r="157" spans="1:4" x14ac:dyDescent="0.25">
      <c r="A157" s="4" t="s">
        <v>5263</v>
      </c>
      <c r="B157" s="1" t="s">
        <v>1857</v>
      </c>
      <c r="C157" s="1" t="s">
        <v>1858</v>
      </c>
      <c r="D157" s="5" t="str">
        <f>HYPERLINK("https://0-www-sciencedirect-com.llull.uib.es/science/book/"&amp;A157&amp;"")</f>
        <v>https://0-www-sciencedirect-com.llull.uib.es/science/book/9780128161180</v>
      </c>
    </row>
    <row r="158" spans="1:4" x14ac:dyDescent="0.25">
      <c r="A158" s="4" t="s">
        <v>5193</v>
      </c>
      <c r="B158" s="1" t="s">
        <v>6809</v>
      </c>
      <c r="C158" s="1" t="s">
        <v>580</v>
      </c>
      <c r="D158" s="5" t="str">
        <f>HYPERLINK("https://0-www-sciencedirect-com.llull.uib.es/science/book/"&amp;A158&amp;"")</f>
        <v>https://0-www-sciencedirect-com.llull.uib.es/science/book/9780128158661</v>
      </c>
    </row>
    <row r="159" spans="1:4" x14ac:dyDescent="0.25">
      <c r="A159" s="4" t="s">
        <v>5342</v>
      </c>
      <c r="B159" s="1" t="s">
        <v>1994</v>
      </c>
      <c r="C159" s="1" t="s">
        <v>1995</v>
      </c>
      <c r="D159" s="5" t="str">
        <f>HYPERLINK("https://0-www-sciencedirect-com.llull.uib.es/science/book/"&amp;A159&amp;"")</f>
        <v>https://0-www-sciencedirect-com.llull.uib.es/science/book/9780128164105</v>
      </c>
    </row>
    <row r="160" spans="1:4" x14ac:dyDescent="0.25">
      <c r="A160" s="4" t="s">
        <v>4601</v>
      </c>
      <c r="B160" s="1" t="s">
        <v>606</v>
      </c>
      <c r="C160" s="1" t="s">
        <v>607</v>
      </c>
      <c r="D160" s="5" t="str">
        <f>HYPERLINK("https://0-www-sciencedirect-com.llull.uib.es/science/book/"&amp;A160&amp;"")</f>
        <v>https://0-www-sciencedirect-com.llull.uib.es/science/book/9780128120439</v>
      </c>
    </row>
    <row r="161" spans="1:4" x14ac:dyDescent="0.25">
      <c r="A161" s="4" t="s">
        <v>5278</v>
      </c>
      <c r="B161" s="1" t="s">
        <v>1885</v>
      </c>
      <c r="C161" s="1" t="s">
        <v>1886</v>
      </c>
      <c r="D161" s="5" t="str">
        <f>HYPERLINK("https://0-www-sciencedirect-com.llull.uib.es/science/book/"&amp;A161&amp;"")</f>
        <v>https://0-www-sciencedirect-com.llull.uib.es/science/book/9780128161517</v>
      </c>
    </row>
    <row r="162" spans="1:4" x14ac:dyDescent="0.25">
      <c r="A162" s="4" t="s">
        <v>5325</v>
      </c>
      <c r="B162" s="1" t="s">
        <v>1967</v>
      </c>
      <c r="C162" s="1" t="s">
        <v>1968</v>
      </c>
      <c r="D162" s="5" t="str">
        <f>HYPERLINK("https://0-www-sciencedirect-com.llull.uib.es/science/book/"&amp;A162&amp;"")</f>
        <v>https://0-www-sciencedirect-com.llull.uib.es/science/book/9780128163658</v>
      </c>
    </row>
    <row r="163" spans="1:4" x14ac:dyDescent="0.25">
      <c r="A163" s="4" t="s">
        <v>5300</v>
      </c>
      <c r="B163" s="1" t="s">
        <v>1924</v>
      </c>
      <c r="C163" s="1" t="s">
        <v>473</v>
      </c>
      <c r="D163" s="5" t="str">
        <f>HYPERLINK("https://0-www-sciencedirect-com.llull.uib.es/science/book/"&amp;A163&amp;"")</f>
        <v>https://0-www-sciencedirect-com.llull.uib.es/science/book/9780128162088</v>
      </c>
    </row>
    <row r="164" spans="1:4" x14ac:dyDescent="0.25">
      <c r="A164" s="4" t="s">
        <v>5310</v>
      </c>
      <c r="B164" s="1" t="s">
        <v>1943</v>
      </c>
      <c r="C164" s="1" t="s">
        <v>1944</v>
      </c>
      <c r="D164" s="5" t="str">
        <f>HYPERLINK("https://0-www-sciencedirect-com.llull.uib.es/science/book/"&amp;A164&amp;"")</f>
        <v>https://0-www-sciencedirect-com.llull.uib.es/science/book/9780128162453</v>
      </c>
    </row>
    <row r="165" spans="1:4" x14ac:dyDescent="0.25">
      <c r="A165" s="4" t="s">
        <v>5877</v>
      </c>
      <c r="B165" s="1" t="s">
        <v>6810</v>
      </c>
      <c r="C165" s="1" t="s">
        <v>2855</v>
      </c>
      <c r="D165" s="5" t="str">
        <f>HYPERLINK("https://0-www-sciencedirect-com.llull.uib.es/science/book/"&amp;A165&amp;"")</f>
        <v>https://0-www-sciencedirect-com.llull.uib.es/science/book/9780128183731</v>
      </c>
    </row>
    <row r="166" spans="1:4" x14ac:dyDescent="0.25">
      <c r="A166" s="4" t="s">
        <v>5337</v>
      </c>
      <c r="B166" s="1" t="s">
        <v>1987</v>
      </c>
      <c r="C166" s="1" t="s">
        <v>1036</v>
      </c>
      <c r="D166" s="5" t="str">
        <f>HYPERLINK("https://0-www-sciencedirect-com.llull.uib.es/science/book/"&amp;A166&amp;"")</f>
        <v>https://0-www-sciencedirect-com.llull.uib.es/science/book/9780128164020</v>
      </c>
    </row>
    <row r="167" spans="1:4" x14ac:dyDescent="0.25">
      <c r="A167" s="4" t="s">
        <v>5410</v>
      </c>
      <c r="B167" s="1" t="s">
        <v>2114</v>
      </c>
      <c r="C167" s="1" t="s">
        <v>2115</v>
      </c>
      <c r="D167" s="5" t="str">
        <f>HYPERLINK("https://0-www-sciencedirect-com.llull.uib.es/science/book/"&amp;A167&amp;"")</f>
        <v>https://0-www-sciencedirect-com.llull.uib.es/science/book/9780128165706</v>
      </c>
    </row>
    <row r="168" spans="1:4" x14ac:dyDescent="0.25">
      <c r="A168" s="4" t="s">
        <v>5339</v>
      </c>
      <c r="B168" s="1" t="s">
        <v>1989</v>
      </c>
      <c r="C168" s="1" t="s">
        <v>1036</v>
      </c>
      <c r="D168" s="5" t="str">
        <f>HYPERLINK("https://0-www-sciencedirect-com.llull.uib.es/science/book/"&amp;A168&amp;"")</f>
        <v>https://0-www-sciencedirect-com.llull.uib.es/science/book/9780128164051</v>
      </c>
    </row>
    <row r="169" spans="1:4" x14ac:dyDescent="0.25">
      <c r="A169" s="4" t="s">
        <v>5364</v>
      </c>
      <c r="B169" s="1" t="s">
        <v>2035</v>
      </c>
      <c r="C169" s="1" t="s">
        <v>2036</v>
      </c>
      <c r="D169" s="5" t="str">
        <f>HYPERLINK("https://0-www-sciencedirect-com.llull.uib.es/science/book/"&amp;A169&amp;"")</f>
        <v>https://0-www-sciencedirect-com.llull.uib.es/science/book/9780128164501</v>
      </c>
    </row>
    <row r="170" spans="1:4" x14ac:dyDescent="0.25">
      <c r="A170" s="4" t="s">
        <v>5366</v>
      </c>
      <c r="B170" s="1" t="s">
        <v>2039</v>
      </c>
      <c r="C170" s="1" t="s">
        <v>2040</v>
      </c>
      <c r="D170" s="5" t="str">
        <f>HYPERLINK("https://0-www-sciencedirect-com.llull.uib.es/science/book/"&amp;A170&amp;"")</f>
        <v>https://0-www-sciencedirect-com.llull.uib.es/science/book/9780128164532</v>
      </c>
    </row>
    <row r="171" spans="1:4" x14ac:dyDescent="0.25">
      <c r="A171" s="4" t="s">
        <v>5363</v>
      </c>
      <c r="B171" s="1" t="s">
        <v>2034</v>
      </c>
      <c r="C171" s="1" t="s">
        <v>74</v>
      </c>
      <c r="D171" s="5" t="str">
        <f>HYPERLINK("https://0-www-sciencedirect-com.llull.uib.es/science/book/"&amp;A171&amp;"")</f>
        <v>https://0-www-sciencedirect-com.llull.uib.es/science/book/9780128164495</v>
      </c>
    </row>
    <row r="172" spans="1:4" x14ac:dyDescent="0.25">
      <c r="A172" s="4" t="s">
        <v>5563</v>
      </c>
      <c r="B172" s="1" t="s">
        <v>2351</v>
      </c>
      <c r="C172" s="1" t="s">
        <v>2040</v>
      </c>
      <c r="D172" s="5" t="str">
        <f>HYPERLINK("https://0-www-sciencedirect-com.llull.uib.es/science/book/"&amp;A172&amp;"")</f>
        <v>https://0-www-sciencedirect-com.llull.uib.es/science/book/9780128170670</v>
      </c>
    </row>
    <row r="173" spans="1:4" x14ac:dyDescent="0.25">
      <c r="A173" s="4" t="s">
        <v>5439</v>
      </c>
      <c r="B173" s="1" t="s">
        <v>2156</v>
      </c>
      <c r="C173" s="1" t="s">
        <v>2157</v>
      </c>
      <c r="D173" s="5" t="str">
        <f>HYPERLINK("https://0-www-sciencedirect-com.llull.uib.es/science/book/"&amp;A173&amp;"")</f>
        <v>https://0-www-sciencedirect-com.llull.uib.es/science/book/9780128166918</v>
      </c>
    </row>
    <row r="174" spans="1:4" x14ac:dyDescent="0.25">
      <c r="A174" s="4" t="s">
        <v>4486</v>
      </c>
      <c r="B174" s="1" t="s">
        <v>349</v>
      </c>
      <c r="C174" s="1" t="s">
        <v>350</v>
      </c>
      <c r="D174" s="5" t="str">
        <f>HYPERLINK("https://0-www-sciencedirect-com.llull.uib.es/science/book/"&amp;A174&amp;"")</f>
        <v>https://0-www-sciencedirect-com.llull.uib.es/science/book/9780081028988</v>
      </c>
    </row>
    <row r="175" spans="1:4" x14ac:dyDescent="0.25">
      <c r="A175" s="4" t="s">
        <v>5558</v>
      </c>
      <c r="B175" s="1" t="s">
        <v>2342</v>
      </c>
      <c r="C175" s="1" t="s">
        <v>2343</v>
      </c>
      <c r="D175" s="5" t="str">
        <f>HYPERLINK("https://0-www-sciencedirect-com.llull.uib.es/science/book/"&amp;A175&amp;"")</f>
        <v>https://0-www-sciencedirect-com.llull.uib.es/science/book/9780128170526</v>
      </c>
    </row>
    <row r="176" spans="1:4" x14ac:dyDescent="0.25">
      <c r="A176" s="4" t="s">
        <v>5575</v>
      </c>
      <c r="B176" s="1" t="s">
        <v>2370</v>
      </c>
      <c r="C176" s="1" t="s">
        <v>2371</v>
      </c>
      <c r="D176" s="5" t="str">
        <f>HYPERLINK("https://0-www-sciencedirect-com.llull.uib.es/science/book/"&amp;A176&amp;"")</f>
        <v>https://0-www-sciencedirect-com.llull.uib.es/science/book/9780128171073</v>
      </c>
    </row>
    <row r="177" spans="1:4" x14ac:dyDescent="0.25">
      <c r="A177" s="4" t="s">
        <v>5599</v>
      </c>
      <c r="B177" s="1" t="s">
        <v>2409</v>
      </c>
      <c r="C177" s="1" t="s">
        <v>481</v>
      </c>
      <c r="D177" s="5" t="str">
        <f>HYPERLINK("https://0-www-sciencedirect-com.llull.uib.es/science/book/"&amp;A177&amp;"")</f>
        <v>https://0-www-sciencedirect-com.llull.uib.es/science/book/9780128172407</v>
      </c>
    </row>
    <row r="178" spans="1:4" x14ac:dyDescent="0.25">
      <c r="A178" s="4" t="s">
        <v>5679</v>
      </c>
      <c r="B178" s="1" t="s">
        <v>2533</v>
      </c>
      <c r="C178" s="1" t="s">
        <v>2534</v>
      </c>
      <c r="D178" s="5" t="str">
        <f>HYPERLINK("https://0-www-sciencedirect-com.llull.uib.es/science/book/"&amp;A178&amp;"")</f>
        <v>https://0-www-sciencedirect-com.llull.uib.es/science/book/9780128176146</v>
      </c>
    </row>
    <row r="179" spans="1:4" x14ac:dyDescent="0.25">
      <c r="A179" s="4" t="s">
        <v>5655</v>
      </c>
      <c r="B179" s="1" t="s">
        <v>2495</v>
      </c>
      <c r="C179" s="1" t="s">
        <v>2496</v>
      </c>
      <c r="D179" s="5" t="str">
        <f>HYPERLINK("https://0-www-sciencedirect-com.llull.uib.es/science/book/"&amp;A179&amp;"")</f>
        <v>https://0-www-sciencedirect-com.llull.uib.es/science/book/9780128175545</v>
      </c>
    </row>
    <row r="180" spans="1:4" x14ac:dyDescent="0.25">
      <c r="A180" s="4" t="s">
        <v>5579</v>
      </c>
      <c r="B180" s="1" t="s">
        <v>2374</v>
      </c>
      <c r="C180" s="1" t="s">
        <v>2375</v>
      </c>
      <c r="D180" s="5" t="str">
        <f>HYPERLINK("https://0-www-sciencedirect-com.llull.uib.es/science/book/"&amp;A180&amp;"")</f>
        <v>https://0-www-sciencedirect-com.llull.uib.es/science/book/9780128171219</v>
      </c>
    </row>
    <row r="181" spans="1:4" x14ac:dyDescent="0.25">
      <c r="A181" s="4" t="s">
        <v>5511</v>
      </c>
      <c r="B181" s="1" t="s">
        <v>2270</v>
      </c>
      <c r="C181" s="1" t="s">
        <v>2271</v>
      </c>
      <c r="D181" s="5" t="str">
        <f>HYPERLINK("https://0-www-sciencedirect-com.llull.uib.es/science/book/"&amp;A181&amp;"")</f>
        <v>https://0-www-sciencedirect-com.llull.uib.es/science/book/9780128169186</v>
      </c>
    </row>
    <row r="182" spans="1:4" x14ac:dyDescent="0.25">
      <c r="A182" s="4" t="s">
        <v>5576</v>
      </c>
      <c r="B182" s="1" t="s">
        <v>6811</v>
      </c>
      <c r="C182" s="1" t="s">
        <v>2372</v>
      </c>
      <c r="D182" s="5" t="str">
        <f>HYPERLINK("https://0-www-sciencedirect-com.llull.uib.es/science/book/"&amp;A182&amp;"")</f>
        <v>https://0-www-sciencedirect-com.llull.uib.es/science/book/9780128171097</v>
      </c>
    </row>
    <row r="183" spans="1:4" x14ac:dyDescent="0.25">
      <c r="A183" s="4" t="s">
        <v>5573</v>
      </c>
      <c r="B183" s="1" t="s">
        <v>2368</v>
      </c>
      <c r="C183" s="1" t="s">
        <v>2036</v>
      </c>
      <c r="D183" s="5" t="str">
        <f>HYPERLINK("https://0-www-sciencedirect-com.llull.uib.es/science/book/"&amp;A183&amp;"")</f>
        <v>https://0-www-sciencedirect-com.llull.uib.es/science/book/9780128171059</v>
      </c>
    </row>
    <row r="184" spans="1:4" x14ac:dyDescent="0.25">
      <c r="A184" s="4" t="s">
        <v>5578</v>
      </c>
      <c r="B184" s="1" t="s">
        <v>6812</v>
      </c>
      <c r="C184" s="1" t="s">
        <v>2373</v>
      </c>
      <c r="D184" s="5" t="str">
        <f>HYPERLINK("https://0-www-sciencedirect-com.llull.uib.es/science/book/"&amp;A184&amp;"")</f>
        <v>https://0-www-sciencedirect-com.llull.uib.es/science/book/9780128171127</v>
      </c>
    </row>
    <row r="185" spans="1:4" x14ac:dyDescent="0.25">
      <c r="A185" s="4" t="s">
        <v>5574</v>
      </c>
      <c r="B185" s="1" t="s">
        <v>2369</v>
      </c>
      <c r="C185" s="1" t="s">
        <v>2036</v>
      </c>
      <c r="D185" s="5" t="str">
        <f>HYPERLINK("https://0-www-sciencedirect-com.llull.uib.es/science/book/"&amp;A185&amp;"")</f>
        <v>https://0-www-sciencedirect-com.llull.uib.es/science/book/9780128171066</v>
      </c>
    </row>
    <row r="186" spans="1:4" x14ac:dyDescent="0.25">
      <c r="A186" s="4" t="s">
        <v>5597</v>
      </c>
      <c r="B186" s="1" t="s">
        <v>2406</v>
      </c>
      <c r="C186" s="1" t="s">
        <v>1036</v>
      </c>
      <c r="D186" s="5" t="str">
        <f>HYPERLINK("https://0-www-sciencedirect-com.llull.uib.es/science/book/"&amp;A186&amp;"")</f>
        <v>https://0-www-sciencedirect-com.llull.uib.es/science/book/9780128172261</v>
      </c>
    </row>
    <row r="187" spans="1:4" x14ac:dyDescent="0.25">
      <c r="A187" s="4" t="s">
        <v>5820</v>
      </c>
      <c r="B187" s="1" t="s">
        <v>2763</v>
      </c>
      <c r="C187" s="1" t="s">
        <v>2764</v>
      </c>
      <c r="D187" s="5" t="str">
        <f>HYPERLINK("https://0-www-sciencedirect-com.llull.uib.es/science/book/"&amp;A187&amp;"")</f>
        <v>https://0-www-sciencedirect-com.llull.uib.es/science/book/9780128181621</v>
      </c>
    </row>
    <row r="188" spans="1:4" x14ac:dyDescent="0.25">
      <c r="A188" s="4" t="s">
        <v>5832</v>
      </c>
      <c r="B188" s="1" t="s">
        <v>2781</v>
      </c>
      <c r="C188" s="1" t="s">
        <v>547</v>
      </c>
      <c r="D188" s="5" t="str">
        <f>HYPERLINK("https://0-www-sciencedirect-com.llull.uib.es/science/book/"&amp;A188&amp;"")</f>
        <v>https://0-www-sciencedirect-com.llull.uib.es/science/book/9780128182048</v>
      </c>
    </row>
    <row r="189" spans="1:4" x14ac:dyDescent="0.25">
      <c r="A189" s="4" t="s">
        <v>6614</v>
      </c>
      <c r="B189" s="1" t="s">
        <v>2895</v>
      </c>
      <c r="C189" s="1" t="s">
        <v>2896</v>
      </c>
      <c r="D189" s="5" t="str">
        <f>HYPERLINK("https://0-www-sciencedirect-com.llull.uib.es/science/book/"&amp;A189&amp;"")</f>
        <v>https://0-www-sciencedirect-com.llull.uib.es/science/book/9780323661621</v>
      </c>
    </row>
    <row r="190" spans="1:4" x14ac:dyDescent="0.25">
      <c r="A190" s="4" t="s">
        <v>5706</v>
      </c>
      <c r="B190" s="1" t="s">
        <v>2583</v>
      </c>
      <c r="C190" s="1" t="s">
        <v>2584</v>
      </c>
      <c r="D190" s="5" t="str">
        <f>HYPERLINK("https://0-www-sciencedirect-com.llull.uib.es/science/book/"&amp;A190&amp;"")</f>
        <v>https://0-www-sciencedirect-com.llull.uib.es/science/book/9780128177341</v>
      </c>
    </row>
    <row r="191" spans="1:4" x14ac:dyDescent="0.25">
      <c r="A191" s="4" t="s">
        <v>5721</v>
      </c>
      <c r="B191" s="1" t="s">
        <v>2610</v>
      </c>
      <c r="C191" s="1" t="s">
        <v>2611</v>
      </c>
      <c r="D191" s="5" t="str">
        <f>HYPERLINK("https://0-www-sciencedirect-com.llull.uib.es/science/book/"&amp;A191&amp;"")</f>
        <v>https://0-www-sciencedirect-com.llull.uib.es/science/book/9780128177921</v>
      </c>
    </row>
    <row r="192" spans="1:4" x14ac:dyDescent="0.25">
      <c r="A192" s="4" t="s">
        <v>5904</v>
      </c>
      <c r="B192" s="1" t="s">
        <v>2895</v>
      </c>
      <c r="C192" s="1" t="s">
        <v>2896</v>
      </c>
      <c r="D192" s="5" t="str">
        <f>HYPERLINK("https://0-www-sciencedirect-com.llull.uib.es/science/book/"&amp;A192&amp;"")</f>
        <v>https://0-www-sciencedirect-com.llull.uib.es/science/book/9780128184608</v>
      </c>
    </row>
    <row r="193" spans="1:4" x14ac:dyDescent="0.25">
      <c r="A193" s="4" t="s">
        <v>5835</v>
      </c>
      <c r="B193" s="1" t="s">
        <v>6813</v>
      </c>
      <c r="C193" s="1" t="s">
        <v>2786</v>
      </c>
      <c r="D193" s="5" t="str">
        <f>HYPERLINK("https://0-www-sciencedirect-com.llull.uib.es/science/book/"&amp;A193&amp;"")</f>
        <v>https://0-www-sciencedirect-com.llull.uib.es/science/book/9780128182192</v>
      </c>
    </row>
    <row r="194" spans="1:4" x14ac:dyDescent="0.25">
      <c r="A194" s="4" t="s">
        <v>5752</v>
      </c>
      <c r="B194" s="1" t="s">
        <v>2657</v>
      </c>
      <c r="C194" s="1" t="s">
        <v>613</v>
      </c>
      <c r="D194" s="5" t="str">
        <f>HYPERLINK("https://0-www-sciencedirect-com.llull.uib.es/science/book/"&amp;A194&amp;"")</f>
        <v>https://0-www-sciencedirect-com.llull.uib.es/science/book/9780128178928</v>
      </c>
    </row>
    <row r="195" spans="1:4" x14ac:dyDescent="0.25">
      <c r="A195" s="4" t="s">
        <v>6155</v>
      </c>
      <c r="B195" s="1" t="s">
        <v>3276</v>
      </c>
      <c r="C195" s="1" t="s">
        <v>3277</v>
      </c>
      <c r="D195" s="5" t="str">
        <f>HYPERLINK("https://0-www-sciencedirect-com.llull.uib.es/science/book/"&amp;A195&amp;"")</f>
        <v>https://0-www-sciencedirect-com.llull.uib.es/science/book/9780128195277</v>
      </c>
    </row>
    <row r="196" spans="1:4" x14ac:dyDescent="0.25">
      <c r="A196" s="4" t="s">
        <v>6052</v>
      </c>
      <c r="B196" s="1" t="s">
        <v>3126</v>
      </c>
      <c r="C196" s="1" t="s">
        <v>3127</v>
      </c>
      <c r="D196" s="5" t="str">
        <f>HYPERLINK("https://0-www-sciencedirect-com.llull.uib.es/science/book/"&amp;A196&amp;"")</f>
        <v>https://0-www-sciencedirect-com.llull.uib.es/science/book/9780128190531</v>
      </c>
    </row>
    <row r="197" spans="1:4" x14ac:dyDescent="0.25">
      <c r="A197" s="4" t="s">
        <v>5828</v>
      </c>
      <c r="B197" s="1" t="s">
        <v>6814</v>
      </c>
      <c r="C197" s="1" t="s">
        <v>2775</v>
      </c>
      <c r="D197" s="5" t="str">
        <f>HYPERLINK("https://0-www-sciencedirect-com.llull.uib.es/science/book/"&amp;A197&amp;"")</f>
        <v>https://0-www-sciencedirect-com.llull.uib.es/science/book/9780128181881</v>
      </c>
    </row>
    <row r="198" spans="1:4" x14ac:dyDescent="0.25">
      <c r="A198" s="4" t="s">
        <v>5827</v>
      </c>
      <c r="B198" s="1" t="s">
        <v>6815</v>
      </c>
      <c r="C198" s="1" t="s">
        <v>2774</v>
      </c>
      <c r="D198" s="5" t="str">
        <f>HYPERLINK("https://0-www-sciencedirect-com.llull.uib.es/science/book/"&amp;A198&amp;"")</f>
        <v>https://0-www-sciencedirect-com.llull.uib.es/science/book/9780128181867</v>
      </c>
    </row>
    <row r="199" spans="1:4" x14ac:dyDescent="0.25">
      <c r="A199" s="4" t="s">
        <v>6170</v>
      </c>
      <c r="B199" s="1" t="s">
        <v>3295</v>
      </c>
      <c r="C199" s="1" t="s">
        <v>3296</v>
      </c>
      <c r="D199" s="5" t="str">
        <f>HYPERLINK("https://0-www-sciencedirect-com.llull.uib.es/science/book/"&amp;A199&amp;"")</f>
        <v>https://0-www-sciencedirect-com.llull.uib.es/science/book/9780128195703</v>
      </c>
    </row>
    <row r="200" spans="1:4" x14ac:dyDescent="0.25">
      <c r="A200" s="4" t="s">
        <v>5856</v>
      </c>
      <c r="B200" s="1" t="s">
        <v>2824</v>
      </c>
      <c r="C200" s="1" t="s">
        <v>866</v>
      </c>
      <c r="D200" s="5" t="str">
        <f>HYPERLINK("https://0-www-sciencedirect-com.llull.uib.es/science/book/"&amp;A200&amp;"")</f>
        <v>https://0-www-sciencedirect-com.llull.uib.es/science/book/9780128182994</v>
      </c>
    </row>
    <row r="201" spans="1:4" x14ac:dyDescent="0.25">
      <c r="A201" s="4" t="s">
        <v>5855</v>
      </c>
      <c r="B201" s="1" t="s">
        <v>2822</v>
      </c>
      <c r="C201" s="1" t="s">
        <v>2823</v>
      </c>
      <c r="D201" s="5" t="str">
        <f>HYPERLINK("https://0-www-sciencedirect-com.llull.uib.es/science/book/"&amp;A201&amp;"")</f>
        <v>https://0-www-sciencedirect-com.llull.uib.es/science/book/9780128182932</v>
      </c>
    </row>
    <row r="202" spans="1:4" x14ac:dyDescent="0.25">
      <c r="A202" s="4" t="s">
        <v>5956</v>
      </c>
      <c r="B202" s="1" t="s">
        <v>2978</v>
      </c>
      <c r="C202" s="1" t="s">
        <v>2979</v>
      </c>
      <c r="D202" s="5" t="str">
        <f>HYPERLINK("https://0-www-sciencedirect-com.llull.uib.es/science/book/"&amp;A202&amp;"")</f>
        <v>https://0-www-sciencedirect-com.llull.uib.es/science/book/9780128186329</v>
      </c>
    </row>
    <row r="203" spans="1:4" x14ac:dyDescent="0.25">
      <c r="A203" s="4" t="s">
        <v>5871</v>
      </c>
      <c r="B203" s="1" t="s">
        <v>6816</v>
      </c>
      <c r="C203" s="1" t="s">
        <v>2846</v>
      </c>
      <c r="D203" s="5" t="str">
        <f>HYPERLINK("https://0-www-sciencedirect-com.llull.uib.es/science/book/"&amp;A203&amp;"")</f>
        <v>https://0-www-sciencedirect-com.llull.uib.es/science/book/9780128183533</v>
      </c>
    </row>
    <row r="204" spans="1:4" x14ac:dyDescent="0.25">
      <c r="A204" s="4" t="s">
        <v>5907</v>
      </c>
      <c r="B204" s="1" t="s">
        <v>2899</v>
      </c>
      <c r="C204" s="1" t="s">
        <v>2900</v>
      </c>
      <c r="D204" s="5" t="str">
        <f>HYPERLINK("https://0-www-sciencedirect-com.llull.uib.es/science/book/"&amp;A204&amp;"")</f>
        <v>https://0-www-sciencedirect-com.llull.uib.es/science/book/9780128184691</v>
      </c>
    </row>
    <row r="205" spans="1:4" x14ac:dyDescent="0.25">
      <c r="A205" s="4" t="s">
        <v>5928</v>
      </c>
      <c r="B205" s="1" t="s">
        <v>2931</v>
      </c>
      <c r="C205" s="1" t="s">
        <v>745</v>
      </c>
      <c r="D205" s="5" t="str">
        <f>HYPERLINK("https://0-www-sciencedirect-com.llull.uib.es/science/book/"&amp;A205&amp;"")</f>
        <v>https://0-www-sciencedirect-com.llull.uib.es/science/book/9780128185537</v>
      </c>
    </row>
    <row r="206" spans="1:4" x14ac:dyDescent="0.25">
      <c r="A206" s="4" t="s">
        <v>5964</v>
      </c>
      <c r="B206" s="1" t="s">
        <v>2990</v>
      </c>
      <c r="C206" s="1" t="s">
        <v>745</v>
      </c>
      <c r="D206" s="5" t="str">
        <f>HYPERLINK("https://0-www-sciencedirect-com.llull.uib.es/science/book/"&amp;A206&amp;"")</f>
        <v>https://0-www-sciencedirect-com.llull.uib.es/science/book/9780128186497</v>
      </c>
    </row>
    <row r="207" spans="1:4" x14ac:dyDescent="0.25">
      <c r="A207" s="4" t="s">
        <v>5941</v>
      </c>
      <c r="B207" s="1" t="s">
        <v>6817</v>
      </c>
      <c r="C207" s="1" t="s">
        <v>2952</v>
      </c>
      <c r="D207" s="5" t="str">
        <f>HYPERLINK("https://0-www-sciencedirect-com.llull.uib.es/science/book/"&amp;A207&amp;"")</f>
        <v>https://0-www-sciencedirect-com.llull.uib.es/science/book/9780128185933</v>
      </c>
    </row>
    <row r="208" spans="1:4" x14ac:dyDescent="0.25">
      <c r="A208" s="4" t="s">
        <v>5931</v>
      </c>
      <c r="B208" s="1" t="s">
        <v>6818</v>
      </c>
      <c r="C208" s="1" t="s">
        <v>2936</v>
      </c>
      <c r="D208" s="5" t="str">
        <f>HYPERLINK("https://0-www-sciencedirect-com.llull.uib.es/science/book/"&amp;A208&amp;"")</f>
        <v>https://0-www-sciencedirect-com.llull.uib.es/science/book/9780128185643</v>
      </c>
    </row>
    <row r="209" spans="1:4" x14ac:dyDescent="0.25">
      <c r="A209" s="4" t="s">
        <v>5980</v>
      </c>
      <c r="B209" s="1" t="s">
        <v>6819</v>
      </c>
      <c r="C209" s="1" t="s">
        <v>3016</v>
      </c>
      <c r="D209" s="5" t="str">
        <f>HYPERLINK("https://0-www-sciencedirect-com.llull.uib.es/science/book/"&amp;A209&amp;"")</f>
        <v>https://0-www-sciencedirect-com.llull.uib.es/science/book/9780128187067</v>
      </c>
    </row>
    <row r="210" spans="1:4" x14ac:dyDescent="0.25">
      <c r="A210" s="4" t="s">
        <v>6035</v>
      </c>
      <c r="B210" s="1" t="s">
        <v>6820</v>
      </c>
      <c r="C210" s="1" t="s">
        <v>3101</v>
      </c>
      <c r="D210" s="5" t="str">
        <f>HYPERLINK("https://0-www-sciencedirect-com.llull.uib.es/science/book/"&amp;A210&amp;"")</f>
        <v>https://0-www-sciencedirect-com.llull.uib.es/science/book/9780128189696</v>
      </c>
    </row>
    <row r="211" spans="1:4" x14ac:dyDescent="0.25">
      <c r="A211" s="4" t="s">
        <v>5900</v>
      </c>
      <c r="B211" s="1" t="s">
        <v>2889</v>
      </c>
      <c r="C211" s="1" t="s">
        <v>2890</v>
      </c>
      <c r="D211" s="5" t="str">
        <f>HYPERLINK("https://0-www-sciencedirect-com.llull.uib.es/science/book/"&amp;A211&amp;"")</f>
        <v>https://0-www-sciencedirect-com.llull.uib.es/science/book/9780128184448</v>
      </c>
    </row>
    <row r="212" spans="1:4" x14ac:dyDescent="0.25">
      <c r="A212" s="4" t="s">
        <v>5937</v>
      </c>
      <c r="B212" s="1" t="s">
        <v>2945</v>
      </c>
      <c r="C212" s="1" t="s">
        <v>2946</v>
      </c>
      <c r="D212" s="5" t="str">
        <f>HYPERLINK("https://0-www-sciencedirect-com.llull.uib.es/science/book/"&amp;A212&amp;"")</f>
        <v>https://0-www-sciencedirect-com.llull.uib.es/science/book/9780128185810</v>
      </c>
    </row>
    <row r="213" spans="1:4" x14ac:dyDescent="0.25">
      <c r="A213" s="4" t="s">
        <v>6168</v>
      </c>
      <c r="B213" s="1" t="s">
        <v>3292</v>
      </c>
      <c r="C213" s="1" t="s">
        <v>3293</v>
      </c>
      <c r="D213" s="5" t="str">
        <f>HYPERLINK("https://0-www-sciencedirect-com.llull.uib.es/science/book/"&amp;A213&amp;"")</f>
        <v>https://0-www-sciencedirect-com.llull.uib.es/science/book/9780128195550</v>
      </c>
    </row>
    <row r="214" spans="1:4" x14ac:dyDescent="0.25">
      <c r="A214" s="4" t="s">
        <v>5959</v>
      </c>
      <c r="B214" s="1" t="s">
        <v>6821</v>
      </c>
      <c r="C214" s="1" t="s">
        <v>2983</v>
      </c>
      <c r="D214" s="5" t="str">
        <f>HYPERLINK("https://0-www-sciencedirect-com.llull.uib.es/science/book/"&amp;A214&amp;"")</f>
        <v>https://0-www-sciencedirect-com.llull.uib.es/science/book/9780128186381</v>
      </c>
    </row>
    <row r="215" spans="1:4" x14ac:dyDescent="0.25">
      <c r="A215" s="4" t="s">
        <v>6292</v>
      </c>
      <c r="B215" s="1" t="s">
        <v>3483</v>
      </c>
      <c r="C215" s="1" t="s">
        <v>3484</v>
      </c>
      <c r="D215" s="5" t="str">
        <f>HYPERLINK("https://0-www-sciencedirect-com.llull.uib.es/science/book/"&amp;A215&amp;"")</f>
        <v>https://0-www-sciencedirect-com.llull.uib.es/science/book/9780128200117</v>
      </c>
    </row>
    <row r="216" spans="1:4" x14ac:dyDescent="0.25">
      <c r="A216" s="4" t="s">
        <v>6102</v>
      </c>
      <c r="B216" s="1" t="s">
        <v>3200</v>
      </c>
      <c r="C216" s="1" t="s">
        <v>2656</v>
      </c>
      <c r="D216" s="5" t="str">
        <f>HYPERLINK("https://0-www-sciencedirect-com.llull.uib.es/science/book/"&amp;A216&amp;"")</f>
        <v>https://0-www-sciencedirect-com.llull.uib.es/science/book/9780128193044</v>
      </c>
    </row>
    <row r="217" spans="1:4" x14ac:dyDescent="0.25">
      <c r="A217" s="4" t="s">
        <v>6106</v>
      </c>
      <c r="B217" s="1" t="s">
        <v>3206</v>
      </c>
      <c r="C217" s="1" t="s">
        <v>754</v>
      </c>
      <c r="D217" s="5" t="str">
        <f>HYPERLINK("https://0-www-sciencedirect-com.llull.uib.es/science/book/"&amp;A217&amp;"")</f>
        <v>https://0-www-sciencedirect-com.llull.uib.es/science/book/9780128193341</v>
      </c>
    </row>
    <row r="218" spans="1:4" x14ac:dyDescent="0.25">
      <c r="A218" s="4" t="s">
        <v>6352</v>
      </c>
      <c r="B218" s="1" t="s">
        <v>3575</v>
      </c>
      <c r="C218" s="1" t="s">
        <v>3576</v>
      </c>
      <c r="D218" s="5" t="str">
        <f>HYPERLINK("https://0-www-sciencedirect-com.llull.uib.es/science/book/"&amp;A218&amp;"")</f>
        <v>https://0-www-sciencedirect-com.llull.uib.es/science/book/9780128205914</v>
      </c>
    </row>
    <row r="219" spans="1:4" x14ac:dyDescent="0.25">
      <c r="A219" s="4" t="s">
        <v>5986</v>
      </c>
      <c r="B219" s="1" t="s">
        <v>3026</v>
      </c>
      <c r="C219" s="1" t="s">
        <v>2316</v>
      </c>
      <c r="D219" s="5" t="str">
        <f>HYPERLINK("https://0-www-sciencedirect-com.llull.uib.es/science/book/"&amp;A219&amp;"")</f>
        <v>https://0-www-sciencedirect-com.llull.uib.es/science/book/9780128187340</v>
      </c>
    </row>
    <row r="220" spans="1:4" x14ac:dyDescent="0.25">
      <c r="A220" s="4" t="s">
        <v>6072</v>
      </c>
      <c r="B220" s="1" t="s">
        <v>3155</v>
      </c>
      <c r="C220" s="1" t="s">
        <v>3156</v>
      </c>
      <c r="D220" s="5" t="str">
        <f>HYPERLINK("https://0-www-sciencedirect-com.llull.uib.es/science/book/"&amp;A220&amp;"")</f>
        <v>https://0-www-sciencedirect-com.llull.uib.es/science/book/9780128191460</v>
      </c>
    </row>
    <row r="221" spans="1:4" x14ac:dyDescent="0.25">
      <c r="A221" s="4" t="s">
        <v>6002</v>
      </c>
      <c r="B221" s="1" t="s">
        <v>3049</v>
      </c>
      <c r="C221" s="1" t="s">
        <v>3050</v>
      </c>
      <c r="D221" s="5" t="str">
        <f>HYPERLINK("https://0-www-sciencedirect-com.llull.uib.es/science/book/"&amp;A221&amp;"")</f>
        <v>https://0-www-sciencedirect-com.llull.uib.es/science/book/9780128188132</v>
      </c>
    </row>
    <row r="222" spans="1:4" x14ac:dyDescent="0.25">
      <c r="A222" s="4" t="s">
        <v>6031</v>
      </c>
      <c r="B222" s="1" t="s">
        <v>6822</v>
      </c>
      <c r="C222" s="1" t="s">
        <v>2786</v>
      </c>
      <c r="D222" s="5" t="str">
        <f>HYPERLINK("https://0-www-sciencedirect-com.llull.uib.es/science/book/"&amp;A222&amp;"")</f>
        <v>https://0-www-sciencedirect-com.llull.uib.es/science/book/9780128189566</v>
      </c>
    </row>
    <row r="223" spans="1:4" x14ac:dyDescent="0.25">
      <c r="A223" s="4" t="s">
        <v>6162</v>
      </c>
      <c r="B223" s="1" t="s">
        <v>3286</v>
      </c>
      <c r="C223" s="1" t="s">
        <v>3287</v>
      </c>
      <c r="D223" s="5" t="str">
        <f>HYPERLINK("https://0-www-sciencedirect-com.llull.uib.es/science/book/"&amp;A223&amp;"")</f>
        <v>https://0-www-sciencedirect-com.llull.uib.es/science/book/9780128195413</v>
      </c>
    </row>
    <row r="224" spans="1:4" x14ac:dyDescent="0.25">
      <c r="A224" s="4" t="s">
        <v>6117</v>
      </c>
      <c r="B224" s="1" t="s">
        <v>6823</v>
      </c>
      <c r="C224" s="1" t="s">
        <v>1084</v>
      </c>
      <c r="D224" s="5" t="str">
        <f>HYPERLINK("https://0-www-sciencedirect-com.llull.uib.es/science/book/"&amp;A224&amp;"")</f>
        <v>https://0-www-sciencedirect-com.llull.uib.es/science/book/9780128193822</v>
      </c>
    </row>
    <row r="225" spans="1:4" x14ac:dyDescent="0.25">
      <c r="A225" s="4" t="s">
        <v>6157</v>
      </c>
      <c r="B225" s="1" t="s">
        <v>6824</v>
      </c>
      <c r="C225" s="1" t="s">
        <v>3280</v>
      </c>
      <c r="D225" s="5" t="str">
        <f>HYPERLINK("https://0-www-sciencedirect-com.llull.uib.es/science/book/"&amp;A225&amp;"")</f>
        <v>https://0-www-sciencedirect-com.llull.uib.es/science/book/9780128195321</v>
      </c>
    </row>
    <row r="226" spans="1:4" x14ac:dyDescent="0.25">
      <c r="A226" s="4" t="s">
        <v>6137</v>
      </c>
      <c r="B226" s="1" t="s">
        <v>6825</v>
      </c>
      <c r="C226" s="1" t="s">
        <v>3251</v>
      </c>
      <c r="D226" s="5" t="str">
        <f>HYPERLINK("https://0-www-sciencedirect-com.llull.uib.es/science/book/"&amp;A226&amp;"")</f>
        <v>https://0-www-sciencedirect-com.llull.uib.es/science/book/9780128194652</v>
      </c>
    </row>
    <row r="227" spans="1:4" x14ac:dyDescent="0.25">
      <c r="A227" s="4" t="s">
        <v>6104</v>
      </c>
      <c r="B227" s="1" t="s">
        <v>3203</v>
      </c>
      <c r="C227" s="1" t="s">
        <v>3204</v>
      </c>
      <c r="D227" s="5" t="str">
        <f>HYPERLINK("https://0-www-sciencedirect-com.llull.uib.es/science/book/"&amp;A227&amp;"")</f>
        <v>https://0-www-sciencedirect-com.llull.uib.es/science/book/9780128193112</v>
      </c>
    </row>
    <row r="228" spans="1:4" x14ac:dyDescent="0.25">
      <c r="A228" s="4" t="s">
        <v>6245</v>
      </c>
      <c r="B228" s="1" t="s">
        <v>3416</v>
      </c>
      <c r="C228" s="1" t="s">
        <v>913</v>
      </c>
      <c r="D228" s="5" t="str">
        <f>HYPERLINK("https://0-www-sciencedirect-com.llull.uib.es/science/book/"&amp;A228&amp;"")</f>
        <v>https://0-www-sciencedirect-com.llull.uib.es/science/book/9780128198131</v>
      </c>
    </row>
    <row r="229" spans="1:4" x14ac:dyDescent="0.25">
      <c r="A229" s="4" t="s">
        <v>6354</v>
      </c>
      <c r="B229" s="1" t="s">
        <v>3579</v>
      </c>
      <c r="C229" s="1" t="s">
        <v>3580</v>
      </c>
      <c r="D229" s="5" t="str">
        <f>HYPERLINK("https://0-www-sciencedirect-com.llull.uib.es/science/book/"&amp;A229&amp;"")</f>
        <v>https://0-www-sciencedirect-com.llull.uib.es/science/book/9780128205938</v>
      </c>
    </row>
    <row r="230" spans="1:4" x14ac:dyDescent="0.25">
      <c r="A230" s="4" t="s">
        <v>6236</v>
      </c>
      <c r="B230" s="1" t="s">
        <v>6826</v>
      </c>
      <c r="C230" s="1" t="s">
        <v>1099</v>
      </c>
      <c r="D230" s="5" t="str">
        <f>HYPERLINK("https://0-www-sciencedirect-com.llull.uib.es/science/book/"&amp;A230&amp;"")</f>
        <v>https://0-www-sciencedirect-com.llull.uib.es/science/book/9780128197745</v>
      </c>
    </row>
    <row r="231" spans="1:4" x14ac:dyDescent="0.25">
      <c r="A231" s="4" t="s">
        <v>6152</v>
      </c>
      <c r="B231" s="1" t="s">
        <v>6827</v>
      </c>
      <c r="C231" s="1" t="s">
        <v>3271</v>
      </c>
      <c r="D231" s="5" t="str">
        <f>HYPERLINK("https://0-www-sciencedirect-com.llull.uib.es/science/book/"&amp;A231&amp;"")</f>
        <v>https://0-www-sciencedirect-com.llull.uib.es/science/book/9780128195123</v>
      </c>
    </row>
    <row r="232" spans="1:4" x14ac:dyDescent="0.25">
      <c r="A232" s="4" t="s">
        <v>6196</v>
      </c>
      <c r="B232" s="1" t="s">
        <v>3340</v>
      </c>
      <c r="C232" s="1" t="s">
        <v>3341</v>
      </c>
      <c r="D232" s="5" t="str">
        <f>HYPERLINK("https://0-www-sciencedirect-com.llull.uib.es/science/book/"&amp;A232&amp;"")</f>
        <v>https://0-www-sciencedirect-com.llull.uib.es/science/book/9780128196281</v>
      </c>
    </row>
    <row r="233" spans="1:4" x14ac:dyDescent="0.25">
      <c r="A233" s="4" t="s">
        <v>6176</v>
      </c>
      <c r="B233" s="1" t="s">
        <v>6828</v>
      </c>
      <c r="C233" s="1" t="s">
        <v>3307</v>
      </c>
      <c r="D233" s="5" t="str">
        <f>HYPERLINK("https://0-www-sciencedirect-com.llull.uib.es/science/book/"&amp;A233&amp;"")</f>
        <v>https://0-www-sciencedirect-com.llull.uib.es/science/book/9780128195901</v>
      </c>
    </row>
    <row r="234" spans="1:4" x14ac:dyDescent="0.25">
      <c r="A234" s="4" t="s">
        <v>6356</v>
      </c>
      <c r="B234" s="1" t="s">
        <v>3583</v>
      </c>
      <c r="C234" s="1" t="s">
        <v>3584</v>
      </c>
      <c r="D234" s="5" t="str">
        <f>HYPERLINK("https://0-www-sciencedirect-com.llull.uib.es/science/book/"&amp;A234&amp;"")</f>
        <v>https://0-www-sciencedirect-com.llull.uib.es/science/book/9780128205983</v>
      </c>
    </row>
    <row r="235" spans="1:4" x14ac:dyDescent="0.25">
      <c r="A235" s="4" t="s">
        <v>6205</v>
      </c>
      <c r="B235" s="1" t="s">
        <v>3026</v>
      </c>
      <c r="C235" s="1" t="s">
        <v>3352</v>
      </c>
      <c r="D235" s="5" t="str">
        <f>HYPERLINK("https://0-www-sciencedirect-com.llull.uib.es/science/book/"&amp;A235&amp;"")</f>
        <v>https://0-www-sciencedirect-com.llull.uib.es/science/book/9780128196540</v>
      </c>
    </row>
    <row r="236" spans="1:4" x14ac:dyDescent="0.25">
      <c r="A236" s="4" t="s">
        <v>6224</v>
      </c>
      <c r="B236" s="1" t="s">
        <v>3383</v>
      </c>
      <c r="C236" s="1" t="s">
        <v>3384</v>
      </c>
      <c r="D236" s="5" t="str">
        <f>HYPERLINK("https://0-www-sciencedirect-com.llull.uib.es/science/book/"&amp;A236&amp;"")</f>
        <v>https://0-www-sciencedirect-com.llull.uib.es/science/book/9780128197158</v>
      </c>
    </row>
    <row r="237" spans="1:4" x14ac:dyDescent="0.25">
      <c r="A237" s="4" t="s">
        <v>7041</v>
      </c>
      <c r="B237" s="1" t="s">
        <v>6829</v>
      </c>
      <c r="C237" s="1"/>
      <c r="D237" s="5" t="str">
        <f>HYPERLINK("https://0-www-sciencedirect-com.llull.uib.es/science/book/"&amp;A237&amp;"")</f>
        <v>https://0-www-sciencedirect-com.llull.uib.es/science/book/9780128200605</v>
      </c>
    </row>
    <row r="238" spans="1:4" x14ac:dyDescent="0.25">
      <c r="A238" s="4" t="s">
        <v>6314</v>
      </c>
      <c r="B238" s="1" t="s">
        <v>3520</v>
      </c>
      <c r="C238" s="1" t="s">
        <v>866</v>
      </c>
      <c r="D238" s="5" t="str">
        <f>HYPERLINK("https://0-www-sciencedirect-com.llull.uib.es/science/book/"&amp;A238&amp;"")</f>
        <v>https://0-www-sciencedirect-com.llull.uib.es/science/book/9780128200896</v>
      </c>
    </row>
    <row r="239" spans="1:4" x14ac:dyDescent="0.25">
      <c r="A239" s="4" t="s">
        <v>6228</v>
      </c>
      <c r="B239" s="1" t="s">
        <v>3388</v>
      </c>
      <c r="C239" s="1" t="s">
        <v>3389</v>
      </c>
      <c r="D239" s="5" t="str">
        <f>HYPERLINK("https://0-www-sciencedirect-com.llull.uib.es/science/book/"&amp;A239&amp;"")</f>
        <v>https://0-www-sciencedirect-com.llull.uib.es/science/book/9780128197417</v>
      </c>
    </row>
    <row r="240" spans="1:4" x14ac:dyDescent="0.25">
      <c r="A240" s="4" t="s">
        <v>6364</v>
      </c>
      <c r="B240" s="1" t="s">
        <v>6830</v>
      </c>
      <c r="C240" s="1" t="s">
        <v>3596</v>
      </c>
      <c r="D240" s="5" t="str">
        <f>HYPERLINK("https://0-www-sciencedirect-com.llull.uib.es/science/book/"&amp;A240&amp;"")</f>
        <v>https://0-www-sciencedirect-com.llull.uib.es/science/book/9780128206553</v>
      </c>
    </row>
    <row r="241" spans="1:4" x14ac:dyDescent="0.25">
      <c r="A241" s="4" t="s">
        <v>6309</v>
      </c>
      <c r="B241" s="1" t="s">
        <v>3513</v>
      </c>
      <c r="C241" s="1" t="s">
        <v>2036</v>
      </c>
      <c r="D241" s="5" t="str">
        <f>HYPERLINK("https://0-www-sciencedirect-com.llull.uib.es/science/book/"&amp;A241&amp;"")</f>
        <v>https://0-www-sciencedirect-com.llull.uib.es/science/book/9780128200575</v>
      </c>
    </row>
    <row r="242" spans="1:4" x14ac:dyDescent="0.25">
      <c r="A242" s="4" t="s">
        <v>6424</v>
      </c>
      <c r="B242" s="1" t="s">
        <v>6831</v>
      </c>
      <c r="C242" s="1" t="s">
        <v>3406</v>
      </c>
      <c r="D242" s="5" t="str">
        <f>HYPERLINK("https://0-www-sciencedirect-com.llull.uib.es/science/book/"&amp;A242&amp;"")</f>
        <v>https://0-www-sciencedirect-com.llull.uib.es/science/book/9780128213544</v>
      </c>
    </row>
    <row r="243" spans="1:4" x14ac:dyDescent="0.25">
      <c r="A243" s="4" t="s">
        <v>6447</v>
      </c>
      <c r="B243" s="1" t="s">
        <v>6832</v>
      </c>
      <c r="C243" s="1" t="s">
        <v>3721</v>
      </c>
      <c r="D243" s="5" t="str">
        <f>HYPERLINK("https://0-www-sciencedirect-com.llull.uib.es/science/book/"&amp;A243&amp;"")</f>
        <v>https://0-www-sciencedirect-com.llull.uib.es/science/book/9780128217153</v>
      </c>
    </row>
    <row r="244" spans="1:4" x14ac:dyDescent="0.25">
      <c r="A244" s="4" t="s">
        <v>6337</v>
      </c>
      <c r="B244" s="1" t="s">
        <v>6833</v>
      </c>
      <c r="C244" s="1" t="s">
        <v>3556</v>
      </c>
      <c r="D244" s="5" t="str">
        <f>HYPERLINK("https://0-www-sciencedirect-com.llull.uib.es/science/book/"&amp;A244&amp;"")</f>
        <v>https://0-www-sciencedirect-com.llull.uib.es/science/book/9780128204733</v>
      </c>
    </row>
    <row r="245" spans="1:4" x14ac:dyDescent="0.25">
      <c r="A245" s="4" t="s">
        <v>7042</v>
      </c>
      <c r="B245" s="1" t="s">
        <v>6834</v>
      </c>
      <c r="C245" s="1"/>
      <c r="D245" s="5" t="str">
        <f>HYPERLINK("https://0-www-sciencedirect-com.llull.uib.es/science/book/"&amp;A245&amp;"")</f>
        <v>https://0-www-sciencedirect-com.llull.uib.es/science/book/9780128217238</v>
      </c>
    </row>
    <row r="246" spans="1:4" x14ac:dyDescent="0.25">
      <c r="A246" s="4" t="s">
        <v>6389</v>
      </c>
      <c r="B246" s="1" t="s">
        <v>3631</v>
      </c>
      <c r="C246" s="1" t="s">
        <v>3632</v>
      </c>
      <c r="D246" s="5" t="str">
        <f>HYPERLINK("https://0-www-sciencedirect-com.llull.uib.es/science/book/"&amp;A246&amp;"")</f>
        <v>https://0-www-sciencedirect-com.llull.uib.es/science/book/9780128210253</v>
      </c>
    </row>
    <row r="247" spans="1:4" x14ac:dyDescent="0.25">
      <c r="A247" s="4" t="s">
        <v>6479</v>
      </c>
      <c r="B247" s="1" t="s">
        <v>3758</v>
      </c>
      <c r="C247" s="1" t="s">
        <v>3759</v>
      </c>
      <c r="D247" s="5" t="str">
        <f>HYPERLINK("https://0-www-sciencedirect-com.llull.uib.es/science/book/"&amp;A247&amp;"")</f>
        <v>https://0-www-sciencedirect-com.llull.uib.es/science/book/9780128221389</v>
      </c>
    </row>
    <row r="248" spans="1:4" x14ac:dyDescent="0.25">
      <c r="A248" s="4" t="s">
        <v>6419</v>
      </c>
      <c r="B248" s="1" t="s">
        <v>3682</v>
      </c>
      <c r="C248" s="1" t="s">
        <v>824</v>
      </c>
      <c r="D248" s="5" t="str">
        <f>HYPERLINK("https://0-www-sciencedirect-com.llull.uib.es/science/book/"&amp;A248&amp;"")</f>
        <v>https://0-www-sciencedirect-com.llull.uib.es/science/book/9780128213391</v>
      </c>
    </row>
    <row r="249" spans="1:4" x14ac:dyDescent="0.25">
      <c r="A249" s="4" t="s">
        <v>7043</v>
      </c>
      <c r="B249" s="1" t="s">
        <v>6835</v>
      </c>
      <c r="C249" s="1"/>
      <c r="D249" s="5" t="str">
        <f>HYPERLINK("https://0-www-sciencedirect-com.llull.uib.es/science/book/"&amp;A249&amp;"")</f>
        <v>https://0-www-sciencedirect-com.llull.uib.es/science/book/9780128212189</v>
      </c>
    </row>
    <row r="250" spans="1:4" x14ac:dyDescent="0.25">
      <c r="A250" s="4" t="s">
        <v>7044</v>
      </c>
      <c r="B250" s="1" t="s">
        <v>6836</v>
      </c>
      <c r="C250" s="1"/>
      <c r="D250" s="5" t="str">
        <f>HYPERLINK("https://0-www-sciencedirect-com.llull.uib.es/science/book/"&amp;A250&amp;"")</f>
        <v>https://0-www-sciencedirect-com.llull.uib.es/science/book/9780128210567</v>
      </c>
    </row>
    <row r="251" spans="1:4" x14ac:dyDescent="0.25">
      <c r="A251" s="4" t="s">
        <v>6415</v>
      </c>
      <c r="B251" s="1" t="s">
        <v>3675</v>
      </c>
      <c r="C251" s="1" t="s">
        <v>3676</v>
      </c>
      <c r="D251" s="5" t="str">
        <f>HYPERLINK("https://0-www-sciencedirect-com.llull.uib.es/science/book/"&amp;A251&amp;"")</f>
        <v>https://0-www-sciencedirect-com.llull.uib.es/science/book/9780128213162</v>
      </c>
    </row>
    <row r="252" spans="1:4" x14ac:dyDescent="0.25">
      <c r="A252" s="4" t="s">
        <v>7045</v>
      </c>
      <c r="B252" s="1" t="s">
        <v>6821</v>
      </c>
      <c r="C252" s="1"/>
      <c r="D252" s="5" t="str">
        <f>HYPERLINK("https://0-www-sciencedirect-com.llull.uib.es/science/book/"&amp;A252&amp;"")</f>
        <v>https://0-www-sciencedirect-com.llull.uib.es/science/book/9780128212196</v>
      </c>
    </row>
    <row r="253" spans="1:4" x14ac:dyDescent="0.25">
      <c r="A253" s="4" t="s">
        <v>6515</v>
      </c>
      <c r="B253" s="1" t="s">
        <v>3821</v>
      </c>
      <c r="C253" s="1" t="s">
        <v>3822</v>
      </c>
      <c r="D253" s="5" t="str">
        <f>HYPERLINK("https://0-www-sciencedirect-com.llull.uib.es/science/book/"&amp;A253&amp;"")</f>
        <v>https://0-www-sciencedirect-com.llull.uib.es/science/book/9780128234143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81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54.85546875" customWidth="1"/>
    <col min="3" max="3" width="22.85546875" customWidth="1"/>
    <col min="4" max="4" width="62.5703125" bestFit="1" customWidth="1"/>
  </cols>
  <sheetData>
    <row r="1" spans="1:7" ht="15.75" thickBot="1" x14ac:dyDescent="0.3">
      <c r="A1" s="6" t="s">
        <v>7054</v>
      </c>
      <c r="B1" s="7" t="s">
        <v>7073</v>
      </c>
    </row>
    <row r="2" spans="1:7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7" ht="15.75" thickTop="1" x14ac:dyDescent="0.25">
      <c r="A3" s="4" t="s">
        <v>4520</v>
      </c>
      <c r="B3" s="1" t="s">
        <v>420</v>
      </c>
      <c r="C3" s="1" t="s">
        <v>421</v>
      </c>
      <c r="D3" s="5" t="str">
        <f>HYPERLINK("https://0-www-sciencedirect-com.llull.uib.es/science/book/"&amp;A3&amp;"")</f>
        <v>https://0-www-sciencedirect-com.llull.uib.es/science/book/9780128022030</v>
      </c>
      <c r="E3" s="1"/>
      <c r="F3" s="1"/>
      <c r="G3" s="1"/>
    </row>
    <row r="4" spans="1:7" x14ac:dyDescent="0.25">
      <c r="A4" s="4" t="s">
        <v>4535</v>
      </c>
      <c r="B4" s="1" t="s">
        <v>455</v>
      </c>
      <c r="C4" s="1" t="s">
        <v>456</v>
      </c>
      <c r="D4" s="5" t="str">
        <f>HYPERLINK("https://0-www-sciencedirect-com.llull.uib.es/science/book/"&amp;A4&amp;"")</f>
        <v>https://0-www-sciencedirect-com.llull.uib.es/science/book/9780128044179</v>
      </c>
      <c r="E4" s="1"/>
      <c r="F4" s="1"/>
      <c r="G4" s="1"/>
    </row>
    <row r="5" spans="1:7" x14ac:dyDescent="0.25">
      <c r="A5" s="4" t="s">
        <v>4572</v>
      </c>
      <c r="B5" s="1" t="s">
        <v>536</v>
      </c>
      <c r="C5" s="1" t="s">
        <v>537</v>
      </c>
      <c r="D5" s="5" t="str">
        <f>HYPERLINK("https://0-www-sciencedirect-com.llull.uib.es/science/book/"&amp;A5&amp;"")</f>
        <v>https://0-www-sciencedirect-com.llull.uib.es/science/book/9780128113592</v>
      </c>
      <c r="E5" s="1"/>
      <c r="F5" s="1"/>
      <c r="G5" s="1"/>
    </row>
    <row r="6" spans="1:7" x14ac:dyDescent="0.25">
      <c r="A6" s="4" t="s">
        <v>4586</v>
      </c>
      <c r="B6" s="1" t="s">
        <v>574</v>
      </c>
      <c r="C6" s="1" t="s">
        <v>575</v>
      </c>
      <c r="D6" s="5" t="str">
        <f>HYPERLINK("https://0-www-sciencedirect-com.llull.uib.es/science/book/"&amp;A6&amp;"")</f>
        <v>https://0-www-sciencedirect-com.llull.uib.es/science/book/9780128118061</v>
      </c>
      <c r="E6" s="1"/>
      <c r="F6" s="1"/>
      <c r="G6" s="1"/>
    </row>
    <row r="7" spans="1:7" x14ac:dyDescent="0.25">
      <c r="A7" s="4" t="s">
        <v>4591</v>
      </c>
      <c r="B7" s="1" t="s">
        <v>585</v>
      </c>
      <c r="C7" s="1" t="s">
        <v>586</v>
      </c>
      <c r="D7" s="5" t="str">
        <f>HYPERLINK("https://0-www-sciencedirect-com.llull.uib.es/science/book/"&amp;A7&amp;"")</f>
        <v>https://0-www-sciencedirect-com.llull.uib.es/science/book/9780128118443</v>
      </c>
      <c r="E7" s="1"/>
      <c r="F7" s="1"/>
      <c r="G7" s="1"/>
    </row>
    <row r="8" spans="1:7" x14ac:dyDescent="0.25">
      <c r="A8" s="4" t="s">
        <v>4596</v>
      </c>
      <c r="B8" s="1" t="s">
        <v>596</v>
      </c>
      <c r="C8" s="1" t="s">
        <v>597</v>
      </c>
      <c r="D8" s="5" t="str">
        <f>HYPERLINK("https://0-www-sciencedirect-com.llull.uib.es/science/book/"&amp;A8&amp;"")</f>
        <v>https://0-www-sciencedirect-com.llull.uib.es/science/book/9780128119754</v>
      </c>
      <c r="E8" s="1"/>
      <c r="F8" s="1"/>
      <c r="G8" s="1"/>
    </row>
    <row r="9" spans="1:7" x14ac:dyDescent="0.25">
      <c r="A9" s="4" t="s">
        <v>4605</v>
      </c>
      <c r="B9" s="1" t="s">
        <v>616</v>
      </c>
      <c r="C9" s="1" t="s">
        <v>617</v>
      </c>
      <c r="D9" s="5" t="str">
        <f>HYPERLINK("https://0-www-sciencedirect-com.llull.uib.es/science/book/"&amp;A9&amp;"")</f>
        <v>https://0-www-sciencedirect-com.llull.uib.es/science/book/9780128121092</v>
      </c>
      <c r="E9" s="1"/>
      <c r="F9" s="1"/>
      <c r="G9" s="1"/>
    </row>
    <row r="10" spans="1:7" x14ac:dyDescent="0.25">
      <c r="A10" s="4" t="s">
        <v>4644</v>
      </c>
      <c r="B10" s="1" t="s">
        <v>695</v>
      </c>
      <c r="C10" s="1" t="s">
        <v>696</v>
      </c>
      <c r="D10" s="5" t="str">
        <f>HYPERLINK("https://0-www-sciencedirect-com.llull.uib.es/science/book/"&amp;A10&amp;"")</f>
        <v>https://0-www-sciencedirect-com.llull.uib.es/science/book/9780128127568</v>
      </c>
      <c r="E10" s="1"/>
      <c r="F10" s="1"/>
      <c r="G10" s="1"/>
    </row>
    <row r="11" spans="1:7" x14ac:dyDescent="0.25">
      <c r="A11" s="4" t="s">
        <v>4650</v>
      </c>
      <c r="B11" s="1" t="s">
        <v>707</v>
      </c>
      <c r="C11" s="1" t="s">
        <v>708</v>
      </c>
      <c r="D11" s="5" t="str">
        <f>HYPERLINK("https://0-www-sciencedirect-com.llull.uib.es/science/book/"&amp;A11&amp;"")</f>
        <v>https://0-www-sciencedirect-com.llull.uib.es/science/book/9780128128213</v>
      </c>
      <c r="E11" s="1"/>
      <c r="F11" s="1"/>
      <c r="G11" s="1"/>
    </row>
    <row r="12" spans="1:7" x14ac:dyDescent="0.25">
      <c r="A12" s="4" t="s">
        <v>4661</v>
      </c>
      <c r="B12" s="1" t="s">
        <v>733</v>
      </c>
      <c r="C12" s="1" t="s">
        <v>734</v>
      </c>
      <c r="D12" s="5" t="str">
        <f>HYPERLINK("https://0-www-sciencedirect-com.llull.uib.es/science/book/"&amp;A12&amp;"")</f>
        <v>https://0-www-sciencedirect-com.llull.uib.es/science/book/9780128129951</v>
      </c>
      <c r="E12" s="1"/>
      <c r="F12" s="1"/>
      <c r="G12" s="1"/>
    </row>
    <row r="13" spans="1:7" x14ac:dyDescent="0.25">
      <c r="A13" s="4" t="s">
        <v>4662</v>
      </c>
      <c r="B13" s="1" t="s">
        <v>735</v>
      </c>
      <c r="C13" s="1" t="s">
        <v>736</v>
      </c>
      <c r="D13" s="5" t="str">
        <f>HYPERLINK("https://0-www-sciencedirect-com.llull.uib.es/science/book/"&amp;A13&amp;"")</f>
        <v>https://0-www-sciencedirect-com.llull.uib.es/science/book/9780128130049</v>
      </c>
      <c r="E13" s="1"/>
      <c r="F13" s="1"/>
      <c r="G13" s="1"/>
    </row>
    <row r="14" spans="1:7" x14ac:dyDescent="0.25">
      <c r="A14" s="4" t="s">
        <v>4683</v>
      </c>
      <c r="B14" s="1" t="s">
        <v>777</v>
      </c>
      <c r="C14" s="1" t="s">
        <v>778</v>
      </c>
      <c r="D14" s="5" t="str">
        <f>HYPERLINK("https://0-www-sciencedirect-com.llull.uib.es/science/book/"&amp;A14&amp;"")</f>
        <v>https://0-www-sciencedirect-com.llull.uib.es/science/book/9780128131503</v>
      </c>
      <c r="E14" s="1"/>
      <c r="F14" s="1"/>
      <c r="G14" s="1"/>
    </row>
    <row r="15" spans="1:7" x14ac:dyDescent="0.25">
      <c r="A15" s="4" t="s">
        <v>4710</v>
      </c>
      <c r="B15" s="1" t="s">
        <v>833</v>
      </c>
      <c r="C15" s="1" t="s">
        <v>834</v>
      </c>
      <c r="D15" s="5" t="str">
        <f>HYPERLINK("https://0-www-sciencedirect-com.llull.uib.es/science/book/"&amp;A15&amp;"")</f>
        <v>https://0-www-sciencedirect-com.llull.uib.es/science/book/9780128133736</v>
      </c>
      <c r="E15" s="1"/>
      <c r="F15" s="1"/>
      <c r="G15" s="1"/>
    </row>
    <row r="16" spans="1:7" x14ac:dyDescent="0.25">
      <c r="A16" s="4" t="s">
        <v>4715</v>
      </c>
      <c r="B16" s="1" t="s">
        <v>842</v>
      </c>
      <c r="C16" s="1" t="s">
        <v>843</v>
      </c>
      <c r="D16" s="5" t="str">
        <f>HYPERLINK("https://0-www-sciencedirect-com.llull.uib.es/science/book/"&amp;A16&amp;"")</f>
        <v>https://0-www-sciencedirect-com.llull.uib.es/science/book/9780128134139</v>
      </c>
      <c r="E16" s="1"/>
      <c r="F16" s="1"/>
      <c r="G16" s="1"/>
    </row>
    <row r="17" spans="1:7" x14ac:dyDescent="0.25">
      <c r="A17" s="4" t="s">
        <v>4723</v>
      </c>
      <c r="B17" s="1" t="s">
        <v>858</v>
      </c>
      <c r="C17" s="1" t="s">
        <v>859</v>
      </c>
      <c r="D17" s="5" t="str">
        <f>HYPERLINK("https://0-www-sciencedirect-com.llull.uib.es/science/book/"&amp;A17&amp;"")</f>
        <v>https://0-www-sciencedirect-com.llull.uib.es/science/book/9780128134955</v>
      </c>
      <c r="E17" s="1"/>
      <c r="F17" s="1"/>
      <c r="G17" s="1"/>
    </row>
    <row r="18" spans="1:7" x14ac:dyDescent="0.25">
      <c r="A18" s="4" t="s">
        <v>4725</v>
      </c>
      <c r="B18" s="1" t="s">
        <v>864</v>
      </c>
      <c r="C18" s="1" t="s">
        <v>865</v>
      </c>
      <c r="D18" s="5" t="str">
        <f>HYPERLINK("https://0-www-sciencedirect-com.llull.uib.es/science/book/"&amp;A18&amp;"")</f>
        <v>https://0-www-sciencedirect-com.llull.uib.es/science/book/9780128135211</v>
      </c>
      <c r="E18" s="1"/>
      <c r="F18" s="1"/>
      <c r="G18" s="1"/>
    </row>
    <row r="19" spans="1:7" x14ac:dyDescent="0.25">
      <c r="A19" s="4" t="s">
        <v>4766</v>
      </c>
      <c r="B19" s="1" t="s">
        <v>941</v>
      </c>
      <c r="C19" s="1" t="s">
        <v>942</v>
      </c>
      <c r="D19" s="5" t="str">
        <f>HYPERLINK("https://0-www-sciencedirect-com.llull.uib.es/science/book/"&amp;A19&amp;"")</f>
        <v>https://0-www-sciencedirect-com.llull.uib.es/science/book/9780128138588</v>
      </c>
      <c r="E19" s="1"/>
      <c r="F19" s="1"/>
      <c r="G19" s="1"/>
    </row>
    <row r="20" spans="1:7" x14ac:dyDescent="0.25">
      <c r="A20" s="4" t="s">
        <v>4787</v>
      </c>
      <c r="B20" s="1" t="s">
        <v>982</v>
      </c>
      <c r="C20" s="1" t="s">
        <v>983</v>
      </c>
      <c r="D20" s="5" t="str">
        <f>HYPERLINK("https://0-www-sciencedirect-com.llull.uib.es/science/book/"&amp;A20&amp;"")</f>
        <v>https://0-www-sciencedirect-com.llull.uib.es/science/book/9780128139851</v>
      </c>
      <c r="E20" s="1"/>
      <c r="F20" s="1"/>
      <c r="G20" s="1"/>
    </row>
    <row r="21" spans="1:7" x14ac:dyDescent="0.25">
      <c r="A21" s="4" t="s">
        <v>4816</v>
      </c>
      <c r="B21" s="1" t="s">
        <v>1038</v>
      </c>
      <c r="C21" s="1" t="s">
        <v>1039</v>
      </c>
      <c r="D21" s="5" t="str">
        <f>HYPERLINK("https://0-www-sciencedirect-com.llull.uib.es/science/book/"&amp;A21&amp;"")</f>
        <v>https://0-www-sciencedirect-com.llull.uib.es/science/book/9780128141809</v>
      </c>
      <c r="E21" s="1"/>
      <c r="F21" s="1"/>
      <c r="G21" s="1"/>
    </row>
    <row r="22" spans="1:7" x14ac:dyDescent="0.25">
      <c r="A22" s="4" t="s">
        <v>4832</v>
      </c>
      <c r="B22" s="1" t="s">
        <v>1070</v>
      </c>
      <c r="C22" s="1" t="s">
        <v>1071</v>
      </c>
      <c r="D22" s="5" t="str">
        <f>HYPERLINK("https://0-www-sciencedirect-com.llull.uib.es/science/book/"&amp;A22&amp;"")</f>
        <v>https://0-www-sciencedirect-com.llull.uib.es/science/book/9780128142912</v>
      </c>
      <c r="E22" s="1"/>
      <c r="F22" s="1"/>
      <c r="G22" s="1"/>
    </row>
    <row r="23" spans="1:7" x14ac:dyDescent="0.25">
      <c r="A23" s="4" t="s">
        <v>4897</v>
      </c>
      <c r="B23" s="1" t="s">
        <v>1195</v>
      </c>
      <c r="C23" s="1" t="s">
        <v>1196</v>
      </c>
      <c r="D23" s="5" t="str">
        <f>HYPERLINK("https://0-www-sciencedirect-com.llull.uib.es/science/book/"&amp;A23&amp;"")</f>
        <v>https://0-www-sciencedirect-com.llull.uib.es/science/book/9780128146279</v>
      </c>
      <c r="E23" s="1"/>
      <c r="F23" s="1"/>
      <c r="G23" s="1"/>
    </row>
    <row r="24" spans="1:7" x14ac:dyDescent="0.25">
      <c r="A24" s="4" t="s">
        <v>4906</v>
      </c>
      <c r="B24" s="1" t="s">
        <v>1212</v>
      </c>
      <c r="C24" s="1" t="s">
        <v>1213</v>
      </c>
      <c r="D24" s="5" t="str">
        <f>HYPERLINK("https://0-www-sciencedirect-com.llull.uib.es/science/book/"&amp;A24&amp;"")</f>
        <v>https://0-www-sciencedirect-com.llull.uib.es/science/book/9780128146699</v>
      </c>
      <c r="E24" s="1"/>
      <c r="F24" s="1"/>
      <c r="G24" s="1"/>
    </row>
    <row r="25" spans="1:7" x14ac:dyDescent="0.25">
      <c r="A25" s="4" t="s">
        <v>4918</v>
      </c>
      <c r="B25" s="1" t="s">
        <v>1237</v>
      </c>
      <c r="C25" s="1" t="s">
        <v>1238</v>
      </c>
      <c r="D25" s="5" t="str">
        <f>HYPERLINK("https://0-www-sciencedirect-com.llull.uib.es/science/book/"&amp;A25&amp;"")</f>
        <v>https://0-www-sciencedirect-com.llull.uib.es/science/book/9780128147153</v>
      </c>
      <c r="E25" s="1"/>
      <c r="F25" s="1"/>
      <c r="G25" s="1"/>
    </row>
    <row r="26" spans="1:7" x14ac:dyDescent="0.25">
      <c r="A26" s="4" t="s">
        <v>4929</v>
      </c>
      <c r="B26" s="1" t="s">
        <v>1258</v>
      </c>
      <c r="C26" s="1" t="s">
        <v>1259</v>
      </c>
      <c r="D26" s="5" t="str">
        <f>HYPERLINK("https://0-www-sciencedirect-com.llull.uib.es/science/book/"&amp;A26&amp;"")</f>
        <v>https://0-www-sciencedirect-com.llull.uib.es/science/book/9780128147801</v>
      </c>
      <c r="E26" s="1"/>
      <c r="F26" s="1"/>
      <c r="G26" s="1"/>
    </row>
    <row r="27" spans="1:7" x14ac:dyDescent="0.25">
      <c r="A27" s="4" t="s">
        <v>4980</v>
      </c>
      <c r="B27" s="1" t="s">
        <v>1354</v>
      </c>
      <c r="C27" s="1" t="s">
        <v>1355</v>
      </c>
      <c r="D27" s="5" t="str">
        <f>HYPERLINK("https://0-www-sciencedirect-com.llull.uib.es/science/book/"&amp;A27&amp;"")</f>
        <v>https://0-www-sciencedirect-com.llull.uib.es/science/book/9780128149324</v>
      </c>
      <c r="E27" s="1"/>
      <c r="F27" s="1"/>
      <c r="G27" s="1"/>
    </row>
    <row r="28" spans="1:7" x14ac:dyDescent="0.25">
      <c r="A28" s="4" t="s">
        <v>4994</v>
      </c>
      <c r="B28" s="1" t="s">
        <v>1381</v>
      </c>
      <c r="C28" s="1" t="s">
        <v>1382</v>
      </c>
      <c r="D28" s="5" t="str">
        <f>HYPERLINK("https://0-www-sciencedirect-com.llull.uib.es/science/book/"&amp;A28&amp;"")</f>
        <v>https://0-www-sciencedirect-com.llull.uib.es/science/book/9780128150122</v>
      </c>
      <c r="E28" s="1"/>
      <c r="F28" s="1"/>
      <c r="G28" s="1"/>
    </row>
    <row r="29" spans="1:7" x14ac:dyDescent="0.25">
      <c r="A29" s="4" t="s">
        <v>5056</v>
      </c>
      <c r="B29" s="1" t="s">
        <v>1493</v>
      </c>
      <c r="C29" s="1" t="s">
        <v>1494</v>
      </c>
      <c r="D29" s="5" t="str">
        <f>HYPERLINK("https://0-www-sciencedirect-com.llull.uib.es/science/book/"&amp;A29&amp;"")</f>
        <v>https://0-www-sciencedirect-com.llull.uib.es/science/book/9780128153123</v>
      </c>
      <c r="E29" s="1"/>
      <c r="F29" s="1"/>
      <c r="G29" s="1"/>
    </row>
    <row r="30" spans="1:7" x14ac:dyDescent="0.25">
      <c r="A30" s="4" t="s">
        <v>5081</v>
      </c>
      <c r="B30" s="1" t="s">
        <v>1540</v>
      </c>
      <c r="C30" s="1" t="s">
        <v>1541</v>
      </c>
      <c r="D30" s="5" t="str">
        <f>HYPERLINK("https://0-www-sciencedirect-com.llull.uib.es/science/book/"&amp;A30&amp;"")</f>
        <v>https://0-www-sciencedirect-com.llull.uib.es/science/book/9780128153956</v>
      </c>
      <c r="E30" s="1"/>
      <c r="F30" s="1"/>
      <c r="G30" s="1"/>
    </row>
    <row r="31" spans="1:7" x14ac:dyDescent="0.25">
      <c r="A31" s="4" t="s">
        <v>5120</v>
      </c>
      <c r="B31" s="1" t="s">
        <v>1612</v>
      </c>
      <c r="C31" s="1" t="s">
        <v>1613</v>
      </c>
      <c r="D31" s="5" t="str">
        <f>HYPERLINK("https://0-www-sciencedirect-com.llull.uib.es/science/book/"&amp;A31&amp;"")</f>
        <v>https://0-www-sciencedirect-com.llull.uib.es/science/book/9780128156186</v>
      </c>
      <c r="E31" s="1"/>
      <c r="F31" s="1"/>
      <c r="G31" s="1"/>
    </row>
    <row r="32" spans="1:7" x14ac:dyDescent="0.25">
      <c r="A32" s="4" t="s">
        <v>5137</v>
      </c>
      <c r="B32" s="1" t="s">
        <v>1640</v>
      </c>
      <c r="C32" s="1" t="s">
        <v>1641</v>
      </c>
      <c r="D32" s="5" t="str">
        <f>HYPERLINK("https://0-www-sciencedirect-com.llull.uib.es/science/book/"&amp;A32&amp;"")</f>
        <v>https://0-www-sciencedirect-com.llull.uib.es/science/book/9780128156827</v>
      </c>
      <c r="E32" s="1"/>
      <c r="F32" s="1"/>
      <c r="G32" s="1"/>
    </row>
    <row r="33" spans="1:7" x14ac:dyDescent="0.25">
      <c r="A33" s="4" t="s">
        <v>5153</v>
      </c>
      <c r="B33" s="1" t="s">
        <v>1667</v>
      </c>
      <c r="C33" s="1" t="s">
        <v>1668</v>
      </c>
      <c r="D33" s="5" t="str">
        <f>HYPERLINK("https://0-www-sciencedirect-com.llull.uib.es/science/book/"&amp;A33&amp;"")</f>
        <v>https://0-www-sciencedirect-com.llull.uib.es/science/book/9780128157442</v>
      </c>
      <c r="E33" s="1"/>
      <c r="F33" s="1"/>
      <c r="G33" s="1"/>
    </row>
    <row r="34" spans="1:7" x14ac:dyDescent="0.25">
      <c r="A34" s="4" t="s">
        <v>5204</v>
      </c>
      <c r="B34" s="1" t="s">
        <v>1754</v>
      </c>
      <c r="C34" s="1" t="s">
        <v>1755</v>
      </c>
      <c r="D34" s="5" t="str">
        <f>HYPERLINK("https://0-www-sciencedirect-com.llull.uib.es/science/book/"&amp;A34&amp;"")</f>
        <v>https://0-www-sciencedirect-com.llull.uib.es/science/book/9780128158937</v>
      </c>
      <c r="E34" s="1"/>
      <c r="F34" s="1"/>
      <c r="G34" s="1"/>
    </row>
    <row r="35" spans="1:7" x14ac:dyDescent="0.25">
      <c r="A35" s="4" t="s">
        <v>5210</v>
      </c>
      <c r="B35" s="1" t="s">
        <v>1766</v>
      </c>
      <c r="C35" s="1" t="s">
        <v>1767</v>
      </c>
      <c r="D35" s="5" t="str">
        <f>HYPERLINK("https://0-www-sciencedirect-com.llull.uib.es/science/book/"&amp;A35&amp;"")</f>
        <v>https://0-www-sciencedirect-com.llull.uib.es/science/book/9780128159149</v>
      </c>
      <c r="E35" s="1"/>
      <c r="F35" s="1"/>
      <c r="G35" s="1"/>
    </row>
    <row r="36" spans="1:7" x14ac:dyDescent="0.25">
      <c r="A36" s="4" t="s">
        <v>5212</v>
      </c>
      <c r="B36" s="1" t="s">
        <v>1769</v>
      </c>
      <c r="C36" s="1" t="s">
        <v>1770</v>
      </c>
      <c r="D36" s="5" t="str">
        <f>HYPERLINK("https://0-www-sciencedirect-com.llull.uib.es/science/book/"&amp;A36&amp;"")</f>
        <v>https://0-www-sciencedirect-com.llull.uib.es/science/book/9780128159170</v>
      </c>
      <c r="E36" s="1"/>
      <c r="F36" s="1"/>
      <c r="G36" s="1"/>
    </row>
    <row r="37" spans="1:7" x14ac:dyDescent="0.25">
      <c r="A37" s="4" t="s">
        <v>5223</v>
      </c>
      <c r="B37" s="1" t="s">
        <v>1787</v>
      </c>
      <c r="C37" s="1" t="s">
        <v>1788</v>
      </c>
      <c r="D37" s="5" t="str">
        <f>HYPERLINK("https://0-www-sciencedirect-com.llull.uib.es/science/book/"&amp;A37&amp;"")</f>
        <v>https://0-www-sciencedirect-com.llull.uib.es/science/book/9780128159521</v>
      </c>
      <c r="E37" s="1"/>
      <c r="F37" s="1"/>
      <c r="G37" s="1"/>
    </row>
    <row r="38" spans="1:7" x14ac:dyDescent="0.25">
      <c r="A38" s="4" t="s">
        <v>5237</v>
      </c>
      <c r="B38" s="1" t="s">
        <v>1812</v>
      </c>
      <c r="C38" s="1" t="s">
        <v>1813</v>
      </c>
      <c r="D38" s="5" t="str">
        <f>HYPERLINK("https://0-www-sciencedirect-com.llull.uib.es/science/book/"&amp;A38&amp;"")</f>
        <v>https://0-www-sciencedirect-com.llull.uib.es/science/book/9780128160046</v>
      </c>
      <c r="E38" s="1"/>
      <c r="F38" s="1"/>
      <c r="G38" s="1"/>
    </row>
    <row r="39" spans="1:7" x14ac:dyDescent="0.25">
      <c r="A39" s="4" t="s">
        <v>5381</v>
      </c>
      <c r="B39" s="1" t="s">
        <v>2064</v>
      </c>
      <c r="C39" s="1" t="s">
        <v>2065</v>
      </c>
      <c r="D39" s="5" t="str">
        <f>HYPERLINK("https://0-www-sciencedirect-com.llull.uib.es/science/book/"&amp;A39&amp;"")</f>
        <v>https://0-www-sciencedirect-com.llull.uib.es/science/book/9780128164846</v>
      </c>
      <c r="E39" s="1"/>
      <c r="F39" s="1"/>
      <c r="G39" s="1"/>
    </row>
    <row r="40" spans="1:7" x14ac:dyDescent="0.25">
      <c r="A40" s="4" t="s">
        <v>5421</v>
      </c>
      <c r="B40" s="1" t="s">
        <v>2132</v>
      </c>
      <c r="C40" s="1" t="s">
        <v>2133</v>
      </c>
      <c r="D40" s="5" t="str">
        <f>HYPERLINK("https://0-www-sciencedirect-com.llull.uib.es/science/book/"&amp;A40&amp;"")</f>
        <v>https://0-www-sciencedirect-com.llull.uib.es/science/book/9780128166536</v>
      </c>
      <c r="E40" s="1"/>
      <c r="F40" s="1"/>
      <c r="G40" s="1"/>
    </row>
    <row r="41" spans="1:7" x14ac:dyDescent="0.25">
      <c r="A41" s="4" t="s">
        <v>5593</v>
      </c>
      <c r="B41" s="1" t="s">
        <v>2398</v>
      </c>
      <c r="C41" s="1" t="s">
        <v>2399</v>
      </c>
      <c r="D41" s="5" t="str">
        <f>HYPERLINK("https://0-www-sciencedirect-com.llull.uib.es/science/book/"&amp;A41&amp;"")</f>
        <v>https://0-www-sciencedirect-com.llull.uib.es/science/book/9780128172124</v>
      </c>
      <c r="E41" s="1"/>
      <c r="F41" s="1"/>
      <c r="G41" s="1"/>
    </row>
    <row r="42" spans="1:7" x14ac:dyDescent="0.25">
      <c r="A42" s="4" t="s">
        <v>5653</v>
      </c>
      <c r="B42" s="1" t="s">
        <v>2492</v>
      </c>
      <c r="C42" s="1" t="s">
        <v>2493</v>
      </c>
      <c r="D42" s="5" t="str">
        <f>HYPERLINK("https://0-www-sciencedirect-com.llull.uib.es/science/book/"&amp;A42&amp;"")</f>
        <v>https://0-www-sciencedirect-com.llull.uib.es/science/book/9780128175385</v>
      </c>
      <c r="E42" s="1"/>
      <c r="F42" s="1"/>
      <c r="G42" s="1"/>
    </row>
    <row r="43" spans="1:7" x14ac:dyDescent="0.25">
      <c r="A43" s="4" t="s">
        <v>4517</v>
      </c>
      <c r="B43" s="1" t="s">
        <v>412</v>
      </c>
      <c r="C43" s="1" t="s">
        <v>413</v>
      </c>
      <c r="D43" s="5" t="str">
        <f>HYPERLINK("https://0-www-sciencedirect-com.llull.uib.es/science/book/"&amp;A43&amp;"")</f>
        <v>https://0-www-sciencedirect-com.llull.uib.es/science/book/9780128001363</v>
      </c>
      <c r="E43" s="1"/>
      <c r="F43" s="1"/>
      <c r="G43" s="1"/>
    </row>
    <row r="44" spans="1:7" x14ac:dyDescent="0.25">
      <c r="A44" s="4" t="s">
        <v>4543</v>
      </c>
      <c r="B44" s="1" t="s">
        <v>469</v>
      </c>
      <c r="C44" s="1" t="s">
        <v>470</v>
      </c>
      <c r="D44" s="5" t="str">
        <f>HYPERLINK("https://0-www-sciencedirect-com.llull.uib.es/science/book/"&amp;A44&amp;"")</f>
        <v>https://0-www-sciencedirect-com.llull.uib.es/science/book/9780128054697</v>
      </c>
      <c r="E44" s="1"/>
      <c r="F44" s="1"/>
      <c r="G44" s="1"/>
    </row>
    <row r="45" spans="1:7" x14ac:dyDescent="0.25">
      <c r="A45" s="4" t="s">
        <v>6543</v>
      </c>
      <c r="B45" s="1" t="s">
        <v>3872</v>
      </c>
      <c r="C45" s="1" t="s">
        <v>3873</v>
      </c>
      <c r="D45" s="5" t="str">
        <f>HYPERLINK("https://0-www-sciencedirect-com.llull.uib.es/science/book/"&amp;A45&amp;"")</f>
        <v>https://0-www-sciencedirect-com.llull.uib.es/science/book/9780128498675</v>
      </c>
      <c r="E45" s="1"/>
      <c r="F45" s="1"/>
      <c r="G45" s="1"/>
    </row>
    <row r="46" spans="1:7" x14ac:dyDescent="0.25">
      <c r="A46" s="4" t="s">
        <v>4630</v>
      </c>
      <c r="B46" s="1" t="s">
        <v>7018</v>
      </c>
      <c r="C46" s="1" t="s">
        <v>669</v>
      </c>
      <c r="D46" s="5" t="str">
        <f>HYPERLINK("https://0-www-sciencedirect-com.llull.uib.es/science/book/"&amp;A46&amp;"")</f>
        <v>https://0-www-sciencedirect-com.llull.uib.es/science/book/9780128125540</v>
      </c>
      <c r="E46" s="1"/>
      <c r="F46" s="1"/>
      <c r="G46" s="1"/>
    </row>
    <row r="47" spans="1:7" x14ac:dyDescent="0.25">
      <c r="A47" s="4" t="s">
        <v>4629</v>
      </c>
      <c r="B47" s="1" t="s">
        <v>7019</v>
      </c>
      <c r="C47" s="1" t="s">
        <v>668</v>
      </c>
      <c r="D47" s="5" t="str">
        <f>HYPERLINK("https://0-www-sciencedirect-com.llull.uib.es/science/book/"&amp;A47&amp;"")</f>
        <v>https://0-www-sciencedirect-com.llull.uib.es/science/book/9780128125458</v>
      </c>
      <c r="E47" s="1"/>
      <c r="F47" s="1"/>
      <c r="G47" s="1"/>
    </row>
    <row r="48" spans="1:7" x14ac:dyDescent="0.25">
      <c r="A48" s="4" t="s">
        <v>4893</v>
      </c>
      <c r="B48" s="1" t="s">
        <v>1185</v>
      </c>
      <c r="C48" s="1" t="s">
        <v>1186</v>
      </c>
      <c r="D48" s="5" t="str">
        <f>HYPERLINK("https://0-www-sciencedirect-com.llull.uib.es/science/book/"&amp;A48&amp;"")</f>
        <v>https://0-www-sciencedirect-com.llull.uib.es/science/book/9780128145845</v>
      </c>
      <c r="E48" s="1"/>
      <c r="F48" s="1"/>
      <c r="G48" s="1"/>
    </row>
    <row r="49" spans="1:7" x14ac:dyDescent="0.25">
      <c r="A49" s="4" t="s">
        <v>4689</v>
      </c>
      <c r="B49" s="1" t="s">
        <v>789</v>
      </c>
      <c r="C49" s="1" t="s">
        <v>790</v>
      </c>
      <c r="D49" s="5" t="str">
        <f>HYPERLINK("https://0-www-sciencedirect-com.llull.uib.es/science/book/"&amp;A49&amp;"")</f>
        <v>https://0-www-sciencedirect-com.llull.uib.es/science/book/9780128132012</v>
      </c>
      <c r="E49" s="1"/>
      <c r="F49" s="1"/>
      <c r="G49" s="1"/>
    </row>
    <row r="50" spans="1:7" x14ac:dyDescent="0.25">
      <c r="A50" s="4" t="s">
        <v>4834</v>
      </c>
      <c r="B50" s="1" t="s">
        <v>1074</v>
      </c>
      <c r="C50" s="1" t="s">
        <v>1075</v>
      </c>
      <c r="D50" s="5" t="str">
        <f>HYPERLINK("https://0-www-sciencedirect-com.llull.uib.es/science/book/"&amp;A50&amp;"")</f>
        <v>https://0-www-sciencedirect-com.llull.uib.es/science/book/9780128142974</v>
      </c>
      <c r="E50" s="1"/>
      <c r="F50" s="1"/>
      <c r="G50" s="1"/>
    </row>
    <row r="51" spans="1:7" x14ac:dyDescent="0.25">
      <c r="A51" s="4" t="s">
        <v>5010</v>
      </c>
      <c r="B51" s="1" t="s">
        <v>1410</v>
      </c>
      <c r="C51" s="1" t="s">
        <v>1411</v>
      </c>
      <c r="D51" s="5" t="str">
        <f>HYPERLINK("https://0-www-sciencedirect-com.llull.uib.es/science/book/"&amp;A51&amp;"")</f>
        <v>https://0-www-sciencedirect-com.llull.uib.es/science/book/9780128150634</v>
      </c>
      <c r="E51" s="1"/>
      <c r="F51" s="1"/>
      <c r="G51" s="1"/>
    </row>
    <row r="52" spans="1:7" x14ac:dyDescent="0.25">
      <c r="A52" s="4" t="s">
        <v>4993</v>
      </c>
      <c r="B52" s="1" t="s">
        <v>1379</v>
      </c>
      <c r="C52" s="1" t="s">
        <v>1380</v>
      </c>
      <c r="D52" s="5" t="str">
        <f>HYPERLINK("https://0-www-sciencedirect-com.llull.uib.es/science/book/"&amp;A52&amp;"")</f>
        <v>https://0-www-sciencedirect-com.llull.uib.es/science/book/9780128150023</v>
      </c>
      <c r="E52" s="1"/>
      <c r="F52" s="1"/>
      <c r="G52" s="1"/>
    </row>
    <row r="53" spans="1:7" x14ac:dyDescent="0.25">
      <c r="A53" s="4" t="s">
        <v>5088</v>
      </c>
      <c r="B53" s="1" t="s">
        <v>1554</v>
      </c>
      <c r="C53" s="1" t="s">
        <v>1555</v>
      </c>
      <c r="D53" s="5" t="str">
        <f>HYPERLINK("https://0-www-sciencedirect-com.llull.uib.es/science/book/"&amp;A53&amp;"")</f>
        <v>https://0-www-sciencedirect-com.llull.uib.es/science/book/9780128154502</v>
      </c>
      <c r="E53" s="1"/>
      <c r="F53" s="1"/>
      <c r="G53" s="1"/>
    </row>
    <row r="54" spans="1:7" x14ac:dyDescent="0.25">
      <c r="A54" s="4" t="s">
        <v>5097</v>
      </c>
      <c r="B54" s="1" t="s">
        <v>1570</v>
      </c>
      <c r="C54" s="1" t="s">
        <v>1571</v>
      </c>
      <c r="D54" s="5" t="str">
        <f>HYPERLINK("https://0-www-sciencedirect-com.llull.uib.es/science/book/"&amp;A54&amp;"")</f>
        <v>https://0-www-sciencedirect-com.llull.uib.es/science/book/9780128154939</v>
      </c>
      <c r="E54" s="1"/>
      <c r="F54" s="1"/>
      <c r="G54" s="1"/>
    </row>
    <row r="55" spans="1:7" x14ac:dyDescent="0.25">
      <c r="A55" s="4" t="s">
        <v>5158</v>
      </c>
      <c r="B55" s="1" t="s">
        <v>1676</v>
      </c>
      <c r="C55" s="1" t="s">
        <v>535</v>
      </c>
      <c r="D55" s="5" t="str">
        <f>HYPERLINK("https://0-www-sciencedirect-com.llull.uib.es/science/book/"&amp;A55&amp;"")</f>
        <v>https://0-www-sciencedirect-com.llull.uib.es/science/book/9780128157558</v>
      </c>
      <c r="E55" s="1"/>
      <c r="F55" s="1"/>
      <c r="G55" s="1"/>
    </row>
    <row r="56" spans="1:7" x14ac:dyDescent="0.25">
      <c r="A56" s="4" t="s">
        <v>5252</v>
      </c>
      <c r="B56" s="1" t="s">
        <v>1838</v>
      </c>
      <c r="C56" s="1" t="s">
        <v>1839</v>
      </c>
      <c r="D56" s="5" t="str">
        <f>HYPERLINK("https://0-www-sciencedirect-com.llull.uib.es/science/book/"&amp;A56&amp;"")</f>
        <v>https://0-www-sciencedirect-com.llull.uib.es/science/book/9780128160657</v>
      </c>
      <c r="E56" s="1"/>
      <c r="F56" s="1"/>
      <c r="G56" s="1"/>
    </row>
    <row r="57" spans="1:7" x14ac:dyDescent="0.25">
      <c r="A57" s="4" t="s">
        <v>5244</v>
      </c>
      <c r="B57" s="1" t="s">
        <v>7020</v>
      </c>
      <c r="C57" s="1" t="s">
        <v>1824</v>
      </c>
      <c r="D57" s="5" t="str">
        <f>HYPERLINK("https://0-www-sciencedirect-com.llull.uib.es/science/book/"&amp;A57&amp;"")</f>
        <v>https://0-www-sciencedirect-com.llull.uib.es/science/book/9780128160244</v>
      </c>
      <c r="E57" s="1"/>
      <c r="F57" s="1"/>
      <c r="G57" s="1"/>
    </row>
    <row r="58" spans="1:7" x14ac:dyDescent="0.25">
      <c r="A58" s="4" t="s">
        <v>5243</v>
      </c>
      <c r="B58" s="1" t="s">
        <v>1822</v>
      </c>
      <c r="C58" s="1" t="s">
        <v>1823</v>
      </c>
      <c r="D58" s="5" t="str">
        <f>HYPERLINK("https://0-www-sciencedirect-com.llull.uib.es/science/book/"&amp;A58&amp;"")</f>
        <v>https://0-www-sciencedirect-com.llull.uib.es/science/book/9780128160237</v>
      </c>
      <c r="E58" s="1"/>
      <c r="F58" s="1"/>
      <c r="G58" s="1"/>
    </row>
    <row r="59" spans="1:7" x14ac:dyDescent="0.25">
      <c r="A59" s="4" t="s">
        <v>5242</v>
      </c>
      <c r="B59" s="1" t="s">
        <v>1820</v>
      </c>
      <c r="C59" s="1" t="s">
        <v>1821</v>
      </c>
      <c r="D59" s="5" t="str">
        <f>HYPERLINK("https://0-www-sciencedirect-com.llull.uib.es/science/book/"&amp;A59&amp;"")</f>
        <v>https://0-www-sciencedirect-com.llull.uib.es/science/book/9780128160220</v>
      </c>
      <c r="E59" s="1"/>
      <c r="F59" s="1"/>
      <c r="G59" s="1"/>
    </row>
    <row r="60" spans="1:7" x14ac:dyDescent="0.25">
      <c r="A60" s="4" t="s">
        <v>5336</v>
      </c>
      <c r="B60" s="1" t="s">
        <v>7021</v>
      </c>
      <c r="C60" s="1" t="s">
        <v>1986</v>
      </c>
      <c r="D60" s="5" t="str">
        <f>HYPERLINK("https://0-www-sciencedirect-com.llull.uib.es/science/book/"&amp;A60&amp;"")</f>
        <v>https://0-www-sciencedirect-com.llull.uib.es/science/book/9780128164006</v>
      </c>
      <c r="E60" s="1"/>
      <c r="F60" s="1"/>
      <c r="G60" s="1"/>
    </row>
    <row r="61" spans="1:7" x14ac:dyDescent="0.25">
      <c r="A61" s="4" t="s">
        <v>5211</v>
      </c>
      <c r="B61" s="1" t="s">
        <v>7022</v>
      </c>
      <c r="C61" s="1" t="s">
        <v>1768</v>
      </c>
      <c r="D61" s="5" t="str">
        <f>HYPERLINK("https://0-www-sciencedirect-com.llull.uib.es/science/book/"&amp;A61&amp;"")</f>
        <v>https://0-www-sciencedirect-com.llull.uib.es/science/book/9780128159156</v>
      </c>
      <c r="E61" s="1"/>
      <c r="F61" s="1"/>
      <c r="G61" s="1"/>
    </row>
    <row r="62" spans="1:7" x14ac:dyDescent="0.25">
      <c r="A62" s="4" t="s">
        <v>5262</v>
      </c>
      <c r="B62" s="1" t="s">
        <v>1855</v>
      </c>
      <c r="C62" s="1" t="s">
        <v>1856</v>
      </c>
      <c r="D62" s="5" t="str">
        <f>HYPERLINK("https://0-www-sciencedirect-com.llull.uib.es/science/book/"&amp;A62&amp;"")</f>
        <v>https://0-www-sciencedirect-com.llull.uib.es/science/book/9780128161173</v>
      </c>
      <c r="E62" s="1"/>
      <c r="F62" s="1"/>
      <c r="G62" s="1"/>
    </row>
    <row r="63" spans="1:7" x14ac:dyDescent="0.25">
      <c r="A63" s="4" t="s">
        <v>5603</v>
      </c>
      <c r="B63" s="1" t="s">
        <v>7023</v>
      </c>
      <c r="C63" s="1" t="s">
        <v>2416</v>
      </c>
      <c r="D63" s="5" t="str">
        <f>HYPERLINK("https://0-www-sciencedirect-com.llull.uib.es/science/book/"&amp;A63&amp;"")</f>
        <v>https://0-www-sciencedirect-com.llull.uib.es/science/book/9780128173190</v>
      </c>
      <c r="E63" s="1"/>
      <c r="F63" s="1"/>
      <c r="G63" s="1"/>
    </row>
    <row r="64" spans="1:7" x14ac:dyDescent="0.25">
      <c r="A64" s="4" t="s">
        <v>5409</v>
      </c>
      <c r="B64" s="1" t="s">
        <v>2112</v>
      </c>
      <c r="C64" s="1" t="s">
        <v>2113</v>
      </c>
      <c r="D64" s="5" t="str">
        <f>HYPERLINK("https://0-www-sciencedirect-com.llull.uib.es/science/book/"&amp;A64&amp;"")</f>
        <v>https://0-www-sciencedirect-com.llull.uib.es/science/book/9780128165669</v>
      </c>
      <c r="E64" s="1"/>
      <c r="F64" s="1"/>
      <c r="G64" s="1"/>
    </row>
    <row r="65" spans="1:7" x14ac:dyDescent="0.25">
      <c r="A65" s="4" t="s">
        <v>5458</v>
      </c>
      <c r="B65" s="1" t="s">
        <v>7024</v>
      </c>
      <c r="C65" s="1" t="s">
        <v>2190</v>
      </c>
      <c r="D65" s="5" t="str">
        <f>HYPERLINK("https://0-www-sciencedirect-com.llull.uib.es/science/book/"&amp;A65&amp;"")</f>
        <v>https://0-www-sciencedirect-com.llull.uib.es/science/book/9780128167663</v>
      </c>
      <c r="E65" s="1"/>
      <c r="F65" s="1"/>
      <c r="G65" s="1"/>
    </row>
    <row r="66" spans="1:7" x14ac:dyDescent="0.25">
      <c r="A66" s="4" t="s">
        <v>5525</v>
      </c>
      <c r="B66" s="1" t="s">
        <v>7025</v>
      </c>
      <c r="C66" s="1" t="s">
        <v>2293</v>
      </c>
      <c r="D66" s="5" t="str">
        <f>HYPERLINK("https://0-www-sciencedirect-com.llull.uib.es/science/book/"&amp;A66&amp;"")</f>
        <v>https://0-www-sciencedirect-com.llull.uib.es/science/book/9780128169582</v>
      </c>
      <c r="E66" s="1"/>
      <c r="F66" s="1"/>
      <c r="G66" s="1"/>
    </row>
    <row r="67" spans="1:7" x14ac:dyDescent="0.25">
      <c r="A67" s="4" t="s">
        <v>5326</v>
      </c>
      <c r="B67" s="1" t="s">
        <v>1969</v>
      </c>
      <c r="C67" s="1" t="s">
        <v>1970</v>
      </c>
      <c r="D67" s="5" t="str">
        <f>HYPERLINK("https://0-www-sciencedirect-com.llull.uib.es/science/book/"&amp;A67&amp;"")</f>
        <v>https://0-www-sciencedirect-com.llull.uib.es/science/book/9780128163849</v>
      </c>
      <c r="E67" s="1"/>
      <c r="F67" s="1"/>
      <c r="G67" s="1"/>
    </row>
    <row r="68" spans="1:7" x14ac:dyDescent="0.25">
      <c r="A68" s="4" t="s">
        <v>5451</v>
      </c>
      <c r="B68" s="1" t="s">
        <v>2177</v>
      </c>
      <c r="C68" s="1" t="s">
        <v>2178</v>
      </c>
      <c r="D68" s="5" t="str">
        <f>HYPERLINK("https://0-www-sciencedirect-com.llull.uib.es/science/book/"&amp;A68&amp;"")</f>
        <v>https://0-www-sciencedirect-com.llull.uib.es/science/book/9780128167151</v>
      </c>
      <c r="E68" s="1"/>
      <c r="F68" s="1"/>
      <c r="G68" s="1"/>
    </row>
    <row r="69" spans="1:7" x14ac:dyDescent="0.25">
      <c r="A69" s="4" t="s">
        <v>5349</v>
      </c>
      <c r="B69" s="1" t="s">
        <v>2006</v>
      </c>
      <c r="C69" s="1" t="s">
        <v>2007</v>
      </c>
      <c r="D69" s="5" t="str">
        <f>HYPERLINK("https://0-www-sciencedirect-com.llull.uib.es/science/book/"&amp;A69&amp;"")</f>
        <v>https://0-www-sciencedirect-com.llull.uib.es/science/book/9780128164266</v>
      </c>
      <c r="E69" s="1"/>
      <c r="F69" s="1"/>
      <c r="G69" s="1"/>
    </row>
    <row r="70" spans="1:7" x14ac:dyDescent="0.25">
      <c r="A70" s="4" t="s">
        <v>5406</v>
      </c>
      <c r="B70" s="1" t="s">
        <v>2107</v>
      </c>
      <c r="C70" s="1" t="s">
        <v>542</v>
      </c>
      <c r="D70" s="5" t="str">
        <f>HYPERLINK("https://0-www-sciencedirect-com.llull.uib.es/science/book/"&amp;A70&amp;"")</f>
        <v>https://0-www-sciencedirect-com.llull.uib.es/science/book/9780128165638</v>
      </c>
      <c r="E70" s="1"/>
      <c r="F70" s="1"/>
      <c r="G70" s="1"/>
    </row>
    <row r="71" spans="1:7" x14ac:dyDescent="0.25">
      <c r="A71" s="4" t="s">
        <v>5590</v>
      </c>
      <c r="B71" s="1" t="s">
        <v>2392</v>
      </c>
      <c r="C71" s="1" t="s">
        <v>2393</v>
      </c>
      <c r="D71" s="5" t="str">
        <f>HYPERLINK("https://0-www-sciencedirect-com.llull.uib.es/science/book/"&amp;A71&amp;"")</f>
        <v>https://0-www-sciencedirect-com.llull.uib.es/science/book/9780128172049</v>
      </c>
      <c r="E71" s="1"/>
      <c r="F71" s="1"/>
      <c r="G71" s="1"/>
    </row>
    <row r="72" spans="1:7" x14ac:dyDescent="0.25">
      <c r="A72" s="4" t="s">
        <v>5710</v>
      </c>
      <c r="B72" s="1" t="s">
        <v>7026</v>
      </c>
      <c r="C72" s="1" t="s">
        <v>2591</v>
      </c>
      <c r="D72" s="5" t="str">
        <f>HYPERLINK("https://0-www-sciencedirect-com.llull.uib.es/science/book/"&amp;A72&amp;"")</f>
        <v>https://0-www-sciencedirect-com.llull.uib.es/science/book/9780128177525</v>
      </c>
      <c r="E72" s="1"/>
      <c r="F72" s="1"/>
      <c r="G72" s="1"/>
    </row>
    <row r="73" spans="1:7" x14ac:dyDescent="0.25">
      <c r="A73" s="4" t="s">
        <v>5711</v>
      </c>
      <c r="B73" s="1" t="s">
        <v>2592</v>
      </c>
      <c r="C73" s="1" t="s">
        <v>2593</v>
      </c>
      <c r="D73" s="5" t="str">
        <f>HYPERLINK("https://0-www-sciencedirect-com.llull.uib.es/science/book/"&amp;A73&amp;"")</f>
        <v>https://0-www-sciencedirect-com.llull.uib.es/science/book/9780128177549</v>
      </c>
      <c r="E73" s="1"/>
      <c r="F73" s="1"/>
      <c r="G73" s="1"/>
    </row>
    <row r="74" spans="1:7" x14ac:dyDescent="0.25">
      <c r="A74" s="4" t="s">
        <v>5787</v>
      </c>
      <c r="B74" s="1" t="s">
        <v>2706</v>
      </c>
      <c r="C74" s="1" t="s">
        <v>2707</v>
      </c>
      <c r="D74" s="5" t="str">
        <f>HYPERLINK("https://0-www-sciencedirect-com.llull.uib.es/science/book/"&amp;A74&amp;"")</f>
        <v>https://0-www-sciencedirect-com.llull.uib.es/science/book/9780128180129</v>
      </c>
      <c r="E74" s="1"/>
      <c r="F74" s="1"/>
      <c r="G74" s="1"/>
    </row>
    <row r="75" spans="1:7" x14ac:dyDescent="0.25">
      <c r="A75" s="4" t="s">
        <v>5906</v>
      </c>
      <c r="B75" s="1" t="s">
        <v>2897</v>
      </c>
      <c r="C75" s="1" t="s">
        <v>2898</v>
      </c>
      <c r="D75" s="5" t="str">
        <f>HYPERLINK("https://0-www-sciencedirect-com.llull.uib.es/science/book/"&amp;A75&amp;"")</f>
        <v>https://0-www-sciencedirect-com.llull.uib.es/science/book/9780128184660</v>
      </c>
      <c r="E75" s="1"/>
      <c r="F75" s="1"/>
      <c r="G75" s="1"/>
    </row>
    <row r="76" spans="1:7" x14ac:dyDescent="0.25">
      <c r="A76" s="4" t="s">
        <v>6030</v>
      </c>
      <c r="B76" s="1" t="s">
        <v>7027</v>
      </c>
      <c r="C76" s="1" t="s">
        <v>3095</v>
      </c>
      <c r="D76" s="5" t="str">
        <f>HYPERLINK("https://0-www-sciencedirect-com.llull.uib.es/science/book/"&amp;A76&amp;"")</f>
        <v>https://0-www-sciencedirect-com.llull.uib.es/science/book/9780128189481</v>
      </c>
      <c r="E76" s="1"/>
      <c r="F76" s="1"/>
      <c r="G76" s="1"/>
    </row>
    <row r="77" spans="1:7" x14ac:dyDescent="0.25">
      <c r="A77" s="4" t="s">
        <v>6014</v>
      </c>
      <c r="B77" s="1" t="s">
        <v>3070</v>
      </c>
      <c r="C77" s="1" t="s">
        <v>597</v>
      </c>
      <c r="D77" s="5" t="str">
        <f>HYPERLINK("https://0-www-sciencedirect-com.llull.uib.es/science/book/"&amp;A77&amp;"")</f>
        <v>https://0-www-sciencedirect-com.llull.uib.es/science/book/9780128188491</v>
      </c>
      <c r="E77" s="1"/>
      <c r="F77" s="1"/>
      <c r="G77" s="1"/>
    </row>
    <row r="78" spans="1:7" x14ac:dyDescent="0.25">
      <c r="A78" s="4" t="s">
        <v>5955</v>
      </c>
      <c r="B78" s="1" t="s">
        <v>2976</v>
      </c>
      <c r="C78" s="1" t="s">
        <v>2977</v>
      </c>
      <c r="D78" s="5" t="str">
        <f>HYPERLINK("https://0-www-sciencedirect-com.llull.uib.es/science/book/"&amp;A78&amp;"")</f>
        <v>https://0-www-sciencedirect-com.llull.uib.es/science/book/9780128186268</v>
      </c>
      <c r="E78" s="1"/>
      <c r="F78" s="1"/>
      <c r="G78" s="1"/>
    </row>
    <row r="79" spans="1:7" x14ac:dyDescent="0.25">
      <c r="A79" s="4" t="s">
        <v>6231</v>
      </c>
      <c r="B79" s="1" t="s">
        <v>7028</v>
      </c>
      <c r="C79" s="1" t="s">
        <v>1492</v>
      </c>
      <c r="D79" s="5" t="str">
        <f>HYPERLINK("https://0-www-sciencedirect-com.llull.uib.es/science/book/"&amp;A79&amp;"")</f>
        <v>https://0-www-sciencedirect-com.llull.uib.es/science/book/9780128197493</v>
      </c>
      <c r="E79" s="1"/>
      <c r="F79" s="1"/>
      <c r="G79" s="1"/>
    </row>
    <row r="80" spans="1:7" x14ac:dyDescent="0.25">
      <c r="A80" s="4" t="s">
        <v>6289</v>
      </c>
      <c r="B80" s="1" t="s">
        <v>3477</v>
      </c>
      <c r="C80" s="1" t="s">
        <v>3478</v>
      </c>
      <c r="D80" s="5" t="str">
        <f>HYPERLINK("https://0-www-sciencedirect-com.llull.uib.es/science/book/"&amp;A80&amp;"")</f>
        <v>https://0-www-sciencedirect-com.llull.uib.es/science/book/9780128199930</v>
      </c>
      <c r="E80" s="1"/>
      <c r="F80" s="1"/>
      <c r="G80" s="1"/>
    </row>
    <row r="81" spans="1:7" x14ac:dyDescent="0.25">
      <c r="A81" s="4" t="s">
        <v>6195</v>
      </c>
      <c r="B81" s="1" t="s">
        <v>7029</v>
      </c>
      <c r="C81" s="1" t="s">
        <v>3339</v>
      </c>
      <c r="D81" s="5" t="str">
        <f>HYPERLINK("https://0-www-sciencedirect-com.llull.uib.es/science/book/"&amp;A81&amp;"")</f>
        <v>https://0-www-sciencedirect-com.llull.uib.es/science/book/9780128196250</v>
      </c>
      <c r="E81" s="1"/>
      <c r="F81" s="1"/>
      <c r="G81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96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4.85546875" customWidth="1"/>
    <col min="3" max="3" width="26.140625" customWidth="1"/>
    <col min="4" max="4" width="62.5703125" bestFit="1" customWidth="1"/>
  </cols>
  <sheetData>
    <row r="1" spans="1:5" ht="15.75" thickBot="1" x14ac:dyDescent="0.3">
      <c r="A1" s="6" t="s">
        <v>7054</v>
      </c>
      <c r="B1" s="7" t="s">
        <v>7074</v>
      </c>
    </row>
    <row r="2" spans="1:5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5" ht="15.75" thickTop="1" x14ac:dyDescent="0.25">
      <c r="A3" s="4" t="s">
        <v>4346</v>
      </c>
      <c r="B3" s="1" t="s">
        <v>53</v>
      </c>
      <c r="C3" s="1" t="s">
        <v>54</v>
      </c>
      <c r="D3" s="5" t="str">
        <f>HYPERLINK("https://0-www-sciencedirect-com.llull.uib.es/science/book/"&amp;A3&amp;"")</f>
        <v>https://0-www-sciencedirect-com.llull.uib.es/science/book/9780081012932</v>
      </c>
      <c r="E3" s="1"/>
    </row>
    <row r="4" spans="1:5" x14ac:dyDescent="0.25">
      <c r="A4" s="4" t="s">
        <v>4350</v>
      </c>
      <c r="B4" s="1" t="s">
        <v>64</v>
      </c>
      <c r="C4" s="1" t="s">
        <v>65</v>
      </c>
      <c r="D4" s="5" t="str">
        <f>HYPERLINK("https://0-www-sciencedirect-com.llull.uib.es/science/book/"&amp;A4&amp;"")</f>
        <v>https://0-www-sciencedirect-com.llull.uib.es/science/book/9780081021248</v>
      </c>
      <c r="E4" s="1"/>
    </row>
    <row r="5" spans="1:5" x14ac:dyDescent="0.25">
      <c r="A5" s="4" t="s">
        <v>4369</v>
      </c>
      <c r="B5" s="1" t="s">
        <v>112</v>
      </c>
      <c r="C5" s="1" t="s">
        <v>113</v>
      </c>
      <c r="D5" s="5" t="str">
        <f>HYPERLINK("https://0-www-sciencedirect-com.llull.uib.es/science/book/"&amp;A5&amp;"")</f>
        <v>https://0-www-sciencedirect-com.llull.uib.es/science/book/9780081024096</v>
      </c>
      <c r="E5" s="1"/>
    </row>
    <row r="6" spans="1:5" x14ac:dyDescent="0.25">
      <c r="A6" s="4" t="s">
        <v>4459</v>
      </c>
      <c r="B6" s="1" t="s">
        <v>293</v>
      </c>
      <c r="C6" s="1" t="s">
        <v>294</v>
      </c>
      <c r="D6" s="5" t="str">
        <f>HYPERLINK("https://0-www-sciencedirect-com.llull.uib.es/science/book/"&amp;A6&amp;"")</f>
        <v>https://0-www-sciencedirect-com.llull.uib.es/science/book/9780081027462</v>
      </c>
      <c r="E6" s="1"/>
    </row>
    <row r="7" spans="1:5" x14ac:dyDescent="0.25">
      <c r="A7" s="4" t="s">
        <v>4490</v>
      </c>
      <c r="B7" s="1" t="s">
        <v>358</v>
      </c>
      <c r="C7" s="1" t="s">
        <v>359</v>
      </c>
      <c r="D7" s="5" t="str">
        <f>HYPERLINK("https://0-www-sciencedirect-com.llull.uib.es/science/book/"&amp;A7&amp;"")</f>
        <v>https://0-www-sciencedirect-com.llull.uib.es/science/book/9780081029251</v>
      </c>
      <c r="E7" s="1"/>
    </row>
    <row r="8" spans="1:5" x14ac:dyDescent="0.25">
      <c r="A8" s="4" t="s">
        <v>4559</v>
      </c>
      <c r="B8" s="1" t="s">
        <v>502</v>
      </c>
      <c r="C8" s="1" t="s">
        <v>503</v>
      </c>
      <c r="D8" s="5" t="str">
        <f>HYPERLINK("https://0-www-sciencedirect-com.llull.uib.es/science/book/"&amp;A8&amp;"")</f>
        <v>https://0-www-sciencedirect-com.llull.uib.es/science/book/9780128105047</v>
      </c>
      <c r="E8" s="1"/>
    </row>
    <row r="9" spans="1:5" x14ac:dyDescent="0.25">
      <c r="A9" s="4" t="s">
        <v>4561</v>
      </c>
      <c r="B9" s="1" t="s">
        <v>506</v>
      </c>
      <c r="C9" s="1" t="s">
        <v>507</v>
      </c>
      <c r="D9" s="5" t="str">
        <f>HYPERLINK("https://0-www-sciencedirect-com.llull.uib.es/science/book/"&amp;A9&amp;"")</f>
        <v>https://0-www-sciencedirect-com.llull.uib.es/science/book/9780128105283</v>
      </c>
      <c r="E9" s="1"/>
    </row>
    <row r="10" spans="1:5" x14ac:dyDescent="0.25">
      <c r="A10" s="4" t="s">
        <v>4573</v>
      </c>
      <c r="B10" s="1" t="s">
        <v>538</v>
      </c>
      <c r="C10" s="1" t="s">
        <v>539</v>
      </c>
      <c r="D10" s="5" t="str">
        <f>HYPERLINK("https://0-www-sciencedirect-com.llull.uib.es/science/book/"&amp;A10&amp;"")</f>
        <v>https://0-www-sciencedirect-com.llull.uib.es/science/book/9780128113936</v>
      </c>
      <c r="E10" s="1"/>
    </row>
    <row r="11" spans="1:5" x14ac:dyDescent="0.25">
      <c r="A11" s="4" t="s">
        <v>4636</v>
      </c>
      <c r="B11" s="1" t="s">
        <v>679</v>
      </c>
      <c r="C11" s="1" t="s">
        <v>680</v>
      </c>
      <c r="D11" s="5" t="str">
        <f>HYPERLINK("https://0-www-sciencedirect-com.llull.uib.es/science/book/"&amp;A11&amp;"")</f>
        <v>https://0-www-sciencedirect-com.llull.uib.es/science/book/9780128126578</v>
      </c>
      <c r="E11" s="1"/>
    </row>
    <row r="12" spans="1:5" x14ac:dyDescent="0.25">
      <c r="A12" s="4" t="s">
        <v>4638</v>
      </c>
      <c r="B12" s="1" t="s">
        <v>683</v>
      </c>
      <c r="C12" s="1" t="s">
        <v>684</v>
      </c>
      <c r="D12" s="5" t="str">
        <f>HYPERLINK("https://0-www-sciencedirect-com.llull.uib.es/science/book/"&amp;A12&amp;"")</f>
        <v>https://0-www-sciencedirect-com.llull.uib.es/science/book/9780128126653</v>
      </c>
      <c r="E12" s="1"/>
    </row>
    <row r="13" spans="1:5" x14ac:dyDescent="0.25">
      <c r="A13" s="4" t="s">
        <v>4654</v>
      </c>
      <c r="B13" s="1" t="s">
        <v>714</v>
      </c>
      <c r="C13" s="1" t="s">
        <v>715</v>
      </c>
      <c r="D13" s="5" t="str">
        <f>HYPERLINK("https://0-www-sciencedirect-com.llull.uib.es/science/book/"&amp;A13&amp;"")</f>
        <v>https://0-www-sciencedirect-com.llull.uib.es/science/book/9780128128572</v>
      </c>
      <c r="E13" s="1"/>
    </row>
    <row r="14" spans="1:5" x14ac:dyDescent="0.25">
      <c r="A14" s="4" t="s">
        <v>4717</v>
      </c>
      <c r="B14" s="1" t="s">
        <v>846</v>
      </c>
      <c r="C14" s="1" t="s">
        <v>847</v>
      </c>
      <c r="D14" s="5" t="str">
        <f>HYPERLINK("https://0-www-sciencedirect-com.llull.uib.es/science/book/"&amp;A14&amp;"")</f>
        <v>https://0-www-sciencedirect-com.llull.uib.es/science/book/9780128134542</v>
      </c>
      <c r="E14" s="1"/>
    </row>
    <row r="15" spans="1:5" x14ac:dyDescent="0.25">
      <c r="A15" s="4" t="s">
        <v>4756</v>
      </c>
      <c r="B15" s="1" t="s">
        <v>923</v>
      </c>
      <c r="C15" s="1" t="s">
        <v>924</v>
      </c>
      <c r="D15" s="5" t="str">
        <f>HYPERLINK("https://0-www-sciencedirect-com.llull.uib.es/science/book/"&amp;A15&amp;"")</f>
        <v>https://0-www-sciencedirect-com.llull.uib.es/science/book/9780128138045</v>
      </c>
      <c r="E15" s="1"/>
    </row>
    <row r="16" spans="1:5" x14ac:dyDescent="0.25">
      <c r="A16" s="4" t="s">
        <v>4840</v>
      </c>
      <c r="B16" s="1" t="s">
        <v>1087</v>
      </c>
      <c r="C16" s="1" t="s">
        <v>1088</v>
      </c>
      <c r="D16" s="5" t="str">
        <f>HYPERLINK("https://0-www-sciencedirect-com.llull.uib.es/science/book/"&amp;A16&amp;"")</f>
        <v>https://0-www-sciencedirect-com.llull.uib.es/science/book/9780128143537</v>
      </c>
      <c r="E16" s="1"/>
    </row>
    <row r="17" spans="1:5" x14ac:dyDescent="0.25">
      <c r="A17" s="4" t="s">
        <v>4862</v>
      </c>
      <c r="B17" s="1" t="s">
        <v>1121</v>
      </c>
      <c r="C17" s="1" t="s">
        <v>1122</v>
      </c>
      <c r="D17" s="5" t="str">
        <f>HYPERLINK("https://0-www-sciencedirect-com.llull.uib.es/science/book/"&amp;A17&amp;"")</f>
        <v>https://0-www-sciencedirect-com.llull.uib.es/science/book/9780128144640</v>
      </c>
      <c r="E17" s="1"/>
    </row>
    <row r="18" spans="1:5" x14ac:dyDescent="0.25">
      <c r="A18" s="4" t="s">
        <v>4913</v>
      </c>
      <c r="B18" s="1" t="s">
        <v>1227</v>
      </c>
      <c r="C18" s="1" t="s">
        <v>1228</v>
      </c>
      <c r="D18" s="5" t="str">
        <f>HYPERLINK("https://0-www-sciencedirect-com.llull.uib.es/science/book/"&amp;A18&amp;"")</f>
        <v>https://0-www-sciencedirect-com.llull.uib.es/science/book/9780128146941</v>
      </c>
      <c r="E18" s="1"/>
    </row>
    <row r="19" spans="1:5" x14ac:dyDescent="0.25">
      <c r="A19" s="4" t="s">
        <v>4941</v>
      </c>
      <c r="B19" s="1" t="s">
        <v>1281</v>
      </c>
      <c r="C19" s="1" t="s">
        <v>1282</v>
      </c>
      <c r="D19" s="5" t="str">
        <f>HYPERLINK("https://0-www-sciencedirect-com.llull.uib.es/science/book/"&amp;A19&amp;"")</f>
        <v>https://0-www-sciencedirect-com.llull.uib.es/science/book/9780128148181</v>
      </c>
      <c r="E19" s="1"/>
    </row>
    <row r="20" spans="1:5" x14ac:dyDescent="0.25">
      <c r="A20" s="4" t="s">
        <v>4970</v>
      </c>
      <c r="B20" s="1" t="s">
        <v>1335</v>
      </c>
      <c r="C20" s="1" t="s">
        <v>1336</v>
      </c>
      <c r="D20" s="5" t="str">
        <f>HYPERLINK("https://0-www-sciencedirect-com.llull.uib.es/science/book/"&amp;A20&amp;"")</f>
        <v>https://0-www-sciencedirect-com.llull.uib.es/science/book/9780128148976</v>
      </c>
      <c r="E20" s="1"/>
    </row>
    <row r="21" spans="1:5" x14ac:dyDescent="0.25">
      <c r="A21" s="4" t="s">
        <v>4996</v>
      </c>
      <c r="B21" s="1" t="s">
        <v>1385</v>
      </c>
      <c r="C21" s="1" t="s">
        <v>730</v>
      </c>
      <c r="D21" s="5" t="str">
        <f>HYPERLINK("https://0-www-sciencedirect-com.llull.uib.es/science/book/"&amp;A21&amp;"")</f>
        <v>https://0-www-sciencedirect-com.llull.uib.es/science/book/9780128150184</v>
      </c>
      <c r="E21" s="1"/>
    </row>
    <row r="22" spans="1:5" x14ac:dyDescent="0.25">
      <c r="A22" s="4" t="s">
        <v>5001</v>
      </c>
      <c r="B22" s="1" t="s">
        <v>1393</v>
      </c>
      <c r="C22" s="1" t="s">
        <v>1394</v>
      </c>
      <c r="D22" s="5" t="str">
        <f>HYPERLINK("https://0-www-sciencedirect-com.llull.uib.es/science/book/"&amp;A22&amp;"")</f>
        <v>https://0-www-sciencedirect-com.llull.uib.es/science/book/9780128150382</v>
      </c>
      <c r="E22" s="1"/>
    </row>
    <row r="23" spans="1:5" x14ac:dyDescent="0.25">
      <c r="A23" s="4" t="s">
        <v>5017</v>
      </c>
      <c r="B23" s="1" t="s">
        <v>1424</v>
      </c>
      <c r="C23" s="1" t="s">
        <v>1425</v>
      </c>
      <c r="D23" s="5" t="str">
        <f>HYPERLINK("https://0-www-sciencedirect-com.llull.uib.es/science/book/"&amp;A23&amp;"")</f>
        <v>https://0-www-sciencedirect-com.llull.uib.es/science/book/9780128151549</v>
      </c>
      <c r="E23" s="1"/>
    </row>
    <row r="24" spans="1:5" x14ac:dyDescent="0.25">
      <c r="A24" s="4" t="s">
        <v>5021</v>
      </c>
      <c r="B24" s="1" t="s">
        <v>1431</v>
      </c>
      <c r="C24" s="1" t="s">
        <v>1432</v>
      </c>
      <c r="D24" s="5" t="str">
        <f>HYPERLINK("https://0-www-sciencedirect-com.llull.uib.es/science/book/"&amp;A24&amp;"")</f>
        <v>https://0-www-sciencedirect-com.llull.uib.es/science/book/9780128151679</v>
      </c>
      <c r="E24" s="1"/>
    </row>
    <row r="25" spans="1:5" x14ac:dyDescent="0.25">
      <c r="A25" s="4" t="s">
        <v>5039</v>
      </c>
      <c r="B25" s="1" t="s">
        <v>1462</v>
      </c>
      <c r="C25" s="1" t="s">
        <v>1463</v>
      </c>
      <c r="D25" s="5" t="str">
        <f>HYPERLINK("https://0-www-sciencedirect-com.llull.uib.es/science/book/"&amp;A25&amp;"")</f>
        <v>https://0-www-sciencedirect-com.llull.uib.es/science/book/9780128152652</v>
      </c>
      <c r="E25" s="1"/>
    </row>
    <row r="26" spans="1:5" x14ac:dyDescent="0.25">
      <c r="A26" s="4" t="s">
        <v>5040</v>
      </c>
      <c r="B26" s="1" t="s">
        <v>1464</v>
      </c>
      <c r="C26" s="1" t="s">
        <v>1465</v>
      </c>
      <c r="D26" s="5" t="str">
        <f>HYPERLINK("https://0-www-sciencedirect-com.llull.uib.es/science/book/"&amp;A26&amp;"")</f>
        <v>https://0-www-sciencedirect-com.llull.uib.es/science/book/9780128152676</v>
      </c>
      <c r="E26" s="1"/>
    </row>
    <row r="27" spans="1:5" x14ac:dyDescent="0.25">
      <c r="A27" s="4" t="s">
        <v>5074</v>
      </c>
      <c r="B27" s="1" t="s">
        <v>1527</v>
      </c>
      <c r="C27" s="1" t="s">
        <v>529</v>
      </c>
      <c r="D27" s="5" t="str">
        <f>HYPERLINK("https://0-www-sciencedirect-com.llull.uib.es/science/book/"&amp;A27&amp;"")</f>
        <v>https://0-www-sciencedirect-com.llull.uib.es/science/book/9780128153673</v>
      </c>
      <c r="E27" s="1"/>
    </row>
    <row r="28" spans="1:5" x14ac:dyDescent="0.25">
      <c r="A28" s="4" t="s">
        <v>5095</v>
      </c>
      <c r="B28" s="1" t="s">
        <v>1566</v>
      </c>
      <c r="C28" s="1" t="s">
        <v>1567</v>
      </c>
      <c r="D28" s="5" t="str">
        <f>HYPERLINK("https://0-www-sciencedirect-com.llull.uib.es/science/book/"&amp;A28&amp;"")</f>
        <v>https://0-www-sciencedirect-com.llull.uib.es/science/book/9780128154779</v>
      </c>
      <c r="E28" s="1"/>
    </row>
    <row r="29" spans="1:5" x14ac:dyDescent="0.25">
      <c r="A29" s="4" t="s">
        <v>5140</v>
      </c>
      <c r="B29" s="1" t="s">
        <v>1646</v>
      </c>
      <c r="C29" s="1" t="s">
        <v>1647</v>
      </c>
      <c r="D29" s="5" t="str">
        <f>HYPERLINK("https://0-www-sciencedirect-com.llull.uib.es/science/book/"&amp;A29&amp;"")</f>
        <v>https://0-www-sciencedirect-com.llull.uib.es/science/book/9780128157152</v>
      </c>
      <c r="E29" s="1"/>
    </row>
    <row r="30" spans="1:5" x14ac:dyDescent="0.25">
      <c r="A30" s="4" t="s">
        <v>5172</v>
      </c>
      <c r="B30" s="1" t="s">
        <v>1700</v>
      </c>
      <c r="C30" s="1" t="s">
        <v>1701</v>
      </c>
      <c r="D30" s="5" t="str">
        <f>HYPERLINK("https://0-www-sciencedirect-com.llull.uib.es/science/book/"&amp;A30&amp;"")</f>
        <v>https://0-www-sciencedirect-com.llull.uib.es/science/book/9780128158005</v>
      </c>
      <c r="E30" s="1"/>
    </row>
    <row r="31" spans="1:5" x14ac:dyDescent="0.25">
      <c r="A31" s="4" t="s">
        <v>5224</v>
      </c>
      <c r="B31" s="1" t="s">
        <v>1789</v>
      </c>
      <c r="C31" s="1" t="s">
        <v>1790</v>
      </c>
      <c r="D31" s="5" t="str">
        <f>HYPERLINK("https://0-www-sciencedirect-com.llull.uib.es/science/book/"&amp;A31&amp;"")</f>
        <v>https://0-www-sciencedirect-com.llull.uib.es/science/book/9780128159569</v>
      </c>
      <c r="E31" s="1"/>
    </row>
    <row r="32" spans="1:5" x14ac:dyDescent="0.25">
      <c r="A32" s="4" t="s">
        <v>5233</v>
      </c>
      <c r="B32" s="1" t="s">
        <v>1805</v>
      </c>
      <c r="C32" s="1" t="s">
        <v>1806</v>
      </c>
      <c r="D32" s="5" t="str">
        <f>HYPERLINK("https://0-www-sciencedirect-com.llull.uib.es/science/book/"&amp;A32&amp;"")</f>
        <v>https://0-www-sciencedirect-com.llull.uib.es/science/book/9780128159897</v>
      </c>
      <c r="E32" s="1"/>
    </row>
    <row r="33" spans="1:5" x14ac:dyDescent="0.25">
      <c r="A33" s="4" t="s">
        <v>5245</v>
      </c>
      <c r="B33" s="1" t="s">
        <v>1825</v>
      </c>
      <c r="C33" s="1" t="s">
        <v>1826</v>
      </c>
      <c r="D33" s="5" t="str">
        <f>HYPERLINK("https://0-www-sciencedirect-com.llull.uib.es/science/book/"&amp;A33&amp;"")</f>
        <v>https://0-www-sciencedirect-com.llull.uib.es/science/book/9780128160275</v>
      </c>
      <c r="E33" s="1"/>
    </row>
    <row r="34" spans="1:5" x14ac:dyDescent="0.25">
      <c r="A34" s="4" t="s">
        <v>5257</v>
      </c>
      <c r="B34" s="1" t="s">
        <v>1846</v>
      </c>
      <c r="C34" s="1" t="s">
        <v>1847</v>
      </c>
      <c r="D34" s="5" t="str">
        <f>HYPERLINK("https://0-www-sciencedirect-com.llull.uib.es/science/book/"&amp;A34&amp;"")</f>
        <v>https://0-www-sciencedirect-com.llull.uib.es/science/book/9780128160886</v>
      </c>
      <c r="E34" s="1"/>
    </row>
    <row r="35" spans="1:5" x14ac:dyDescent="0.25">
      <c r="A35" s="4" t="s">
        <v>5282</v>
      </c>
      <c r="B35" s="1" t="s">
        <v>1893</v>
      </c>
      <c r="C35" s="1" t="s">
        <v>1894</v>
      </c>
      <c r="D35" s="5" t="str">
        <f>HYPERLINK("https://0-www-sciencedirect-com.llull.uib.es/science/book/"&amp;A35&amp;"")</f>
        <v>https://0-www-sciencedirect-com.llull.uib.es/science/book/9780128161692</v>
      </c>
      <c r="E35" s="1"/>
    </row>
    <row r="36" spans="1:5" x14ac:dyDescent="0.25">
      <c r="A36" s="4" t="s">
        <v>5416</v>
      </c>
      <c r="B36" s="1" t="s">
        <v>2123</v>
      </c>
      <c r="C36" s="1" t="s">
        <v>2124</v>
      </c>
      <c r="D36" s="5" t="str">
        <f>HYPERLINK("https://0-www-sciencedirect-com.llull.uib.es/science/book/"&amp;A36&amp;"")</f>
        <v>https://0-www-sciencedirect-com.llull.uib.es/science/book/9780128166376</v>
      </c>
      <c r="E36" s="1"/>
    </row>
    <row r="37" spans="1:5" x14ac:dyDescent="0.25">
      <c r="A37" s="4" t="s">
        <v>5418</v>
      </c>
      <c r="B37" s="1" t="s">
        <v>2126</v>
      </c>
      <c r="C37" s="1" t="s">
        <v>2127</v>
      </c>
      <c r="D37" s="5" t="str">
        <f>HYPERLINK("https://0-www-sciencedirect-com.llull.uib.es/science/book/"&amp;A37&amp;"")</f>
        <v>https://0-www-sciencedirect-com.llull.uib.es/science/book/9780128166390</v>
      </c>
      <c r="E37" s="1"/>
    </row>
    <row r="38" spans="1:5" x14ac:dyDescent="0.25">
      <c r="A38" s="4" t="s">
        <v>5463</v>
      </c>
      <c r="B38" s="1" t="s">
        <v>2198</v>
      </c>
      <c r="C38" s="1" t="s">
        <v>2199</v>
      </c>
      <c r="D38" s="5" t="str">
        <f>HYPERLINK("https://0-www-sciencedirect-com.llull.uib.es/science/book/"&amp;A38&amp;"")</f>
        <v>https://0-www-sciencedirect-com.llull.uib.es/science/book/9780128167748</v>
      </c>
      <c r="E38" s="1"/>
    </row>
    <row r="39" spans="1:5" x14ac:dyDescent="0.25">
      <c r="A39" s="4" t="s">
        <v>5489</v>
      </c>
      <c r="B39" s="1" t="s">
        <v>2238</v>
      </c>
      <c r="C39" s="1" t="s">
        <v>2239</v>
      </c>
      <c r="D39" s="5" t="str">
        <f>HYPERLINK("https://0-www-sciencedirect-com.llull.uib.es/science/book/"&amp;A39&amp;"")</f>
        <v>https://0-www-sciencedirect-com.llull.uib.es/science/book/9780128168356</v>
      </c>
      <c r="E39" s="1"/>
    </row>
    <row r="40" spans="1:5" x14ac:dyDescent="0.25">
      <c r="A40" s="4" t="s">
        <v>5522</v>
      </c>
      <c r="B40" s="1" t="s">
        <v>2288</v>
      </c>
      <c r="C40" s="1" t="s">
        <v>2289</v>
      </c>
      <c r="D40" s="5" t="str">
        <f>HYPERLINK("https://0-www-sciencedirect-com.llull.uib.es/science/book/"&amp;A40&amp;"")</f>
        <v>https://0-www-sciencedirect-com.llull.uib.es/science/book/9780128169520</v>
      </c>
      <c r="E40" s="1"/>
    </row>
    <row r="41" spans="1:5" x14ac:dyDescent="0.25">
      <c r="A41" s="4" t="s">
        <v>5548</v>
      </c>
      <c r="B41" s="1" t="s">
        <v>2326</v>
      </c>
      <c r="C41" s="1" t="s">
        <v>2327</v>
      </c>
      <c r="D41" s="5" t="str">
        <f>HYPERLINK("https://0-www-sciencedirect-com.llull.uib.es/science/book/"&amp;A41&amp;"")</f>
        <v>https://0-www-sciencedirect-com.llull.uib.es/science/book/9780128170205</v>
      </c>
      <c r="E41" s="1"/>
    </row>
    <row r="42" spans="1:5" x14ac:dyDescent="0.25">
      <c r="A42" s="4" t="s">
        <v>5605</v>
      </c>
      <c r="B42" s="1" t="s">
        <v>2419</v>
      </c>
      <c r="C42" s="1" t="s">
        <v>2420</v>
      </c>
      <c r="D42" s="5" t="str">
        <f>HYPERLINK("https://0-www-sciencedirect-com.llull.uib.es/science/book/"&amp;A42&amp;"")</f>
        <v>https://0-www-sciencedirect-com.llull.uib.es/science/book/9780128173404</v>
      </c>
      <c r="E42" s="1"/>
    </row>
    <row r="43" spans="1:5" x14ac:dyDescent="0.25">
      <c r="A43" s="4" t="s">
        <v>5611</v>
      </c>
      <c r="B43" s="1" t="s">
        <v>2428</v>
      </c>
      <c r="C43" s="1" t="s">
        <v>2429</v>
      </c>
      <c r="D43" s="5" t="str">
        <f>HYPERLINK("https://0-www-sciencedirect-com.llull.uib.es/science/book/"&amp;A43&amp;"")</f>
        <v>https://0-www-sciencedirect-com.llull.uib.es/science/book/9780128173626</v>
      </c>
      <c r="E43" s="1"/>
    </row>
    <row r="44" spans="1:5" x14ac:dyDescent="0.25">
      <c r="A44" s="4" t="s">
        <v>5695</v>
      </c>
      <c r="B44" s="1" t="s">
        <v>2562</v>
      </c>
      <c r="C44" s="1" t="s">
        <v>2563</v>
      </c>
      <c r="D44" s="5" t="str">
        <f>HYPERLINK("https://0-www-sciencedirect-com.llull.uib.es/science/book/"&amp;A44&amp;"")</f>
        <v>https://0-www-sciencedirect-com.llull.uib.es/science/book/9780128176740</v>
      </c>
      <c r="E44" s="1"/>
    </row>
    <row r="45" spans="1:5" x14ac:dyDescent="0.25">
      <c r="A45" s="4" t="s">
        <v>5701</v>
      </c>
      <c r="B45" s="1" t="s">
        <v>2573</v>
      </c>
      <c r="C45" s="1" t="s">
        <v>2574</v>
      </c>
      <c r="D45" s="5" t="str">
        <f>HYPERLINK("https://0-www-sciencedirect-com.llull.uib.es/science/book/"&amp;A45&amp;"")</f>
        <v>https://0-www-sciencedirect-com.llull.uib.es/science/book/9780128176887</v>
      </c>
      <c r="E45" s="1"/>
    </row>
    <row r="46" spans="1:5" x14ac:dyDescent="0.25">
      <c r="A46" s="4" t="s">
        <v>5703</v>
      </c>
      <c r="B46" s="1" t="s">
        <v>2577</v>
      </c>
      <c r="C46" s="1" t="s">
        <v>2578</v>
      </c>
      <c r="D46" s="5" t="str">
        <f>HYPERLINK("https://0-www-sciencedirect-com.llull.uib.es/science/book/"&amp;A46&amp;"")</f>
        <v>https://0-www-sciencedirect-com.llull.uib.es/science/book/9780128176962</v>
      </c>
      <c r="E46" s="1"/>
    </row>
    <row r="47" spans="1:5" x14ac:dyDescent="0.25">
      <c r="A47" s="4" t="s">
        <v>5714</v>
      </c>
      <c r="B47" s="1" t="s">
        <v>2598</v>
      </c>
      <c r="C47" s="1" t="s">
        <v>2599</v>
      </c>
      <c r="D47" s="5" t="str">
        <f>HYPERLINK("https://0-www-sciencedirect-com.llull.uib.es/science/book/"&amp;A47&amp;"")</f>
        <v>https://0-www-sciencedirect-com.llull.uib.es/science/book/9780128177709</v>
      </c>
      <c r="E47" s="1"/>
    </row>
    <row r="48" spans="1:5" x14ac:dyDescent="0.25">
      <c r="A48" s="4" t="s">
        <v>5932</v>
      </c>
      <c r="B48" s="1" t="s">
        <v>2937</v>
      </c>
      <c r="C48" s="1" t="s">
        <v>2938</v>
      </c>
      <c r="D48" s="5" t="str">
        <f>HYPERLINK("https://0-www-sciencedirect-com.llull.uib.es/science/book/"&amp;A48&amp;"")</f>
        <v>https://0-www-sciencedirect-com.llull.uib.es/science/book/9780128185674</v>
      </c>
      <c r="E48" s="1"/>
    </row>
    <row r="49" spans="1:5" x14ac:dyDescent="0.25">
      <c r="A49" s="4" t="s">
        <v>5989</v>
      </c>
      <c r="B49" s="1" t="s">
        <v>3031</v>
      </c>
      <c r="C49" s="1" t="s">
        <v>3032</v>
      </c>
      <c r="D49" s="5" t="str">
        <f>HYPERLINK("https://0-www-sciencedirect-com.llull.uib.es/science/book/"&amp;A49&amp;"")</f>
        <v>https://0-www-sciencedirect-com.llull.uib.es/science/book/9780128187623</v>
      </c>
      <c r="E49" s="1"/>
    </row>
    <row r="50" spans="1:5" x14ac:dyDescent="0.25">
      <c r="A50" s="4" t="s">
        <v>6067</v>
      </c>
      <c r="B50" s="1" t="s">
        <v>3149</v>
      </c>
      <c r="C50" s="1" t="s">
        <v>521</v>
      </c>
      <c r="D50" s="5" t="str">
        <f>HYPERLINK("https://0-www-sciencedirect-com.llull.uib.es/science/book/"&amp;A50&amp;"")</f>
        <v>https://0-www-sciencedirect-com.llull.uib.es/science/book/9780128191347</v>
      </c>
      <c r="E50" s="1"/>
    </row>
    <row r="51" spans="1:5" x14ac:dyDescent="0.25">
      <c r="A51" s="4" t="s">
        <v>6140</v>
      </c>
      <c r="B51" s="1" t="s">
        <v>3254</v>
      </c>
      <c r="C51" s="1" t="s">
        <v>3255</v>
      </c>
      <c r="D51" s="5" t="str">
        <f>HYPERLINK("https://0-www-sciencedirect-com.llull.uib.es/science/book/"&amp;A51&amp;"")</f>
        <v>https://0-www-sciencedirect-com.llull.uib.es/science/book/9780128194720</v>
      </c>
      <c r="E51" s="1"/>
    </row>
    <row r="52" spans="1:5" x14ac:dyDescent="0.25">
      <c r="A52" s="4" t="s">
        <v>6455</v>
      </c>
      <c r="B52" s="1" t="s">
        <v>3731</v>
      </c>
      <c r="C52" s="1" t="s">
        <v>3732</v>
      </c>
      <c r="D52" s="5" t="str">
        <f>HYPERLINK("https://0-www-sciencedirect-com.llull.uib.es/science/book/"&amp;A52&amp;"")</f>
        <v>https://0-www-sciencedirect-com.llull.uib.es/science/book/9780128217986</v>
      </c>
      <c r="E52" s="1"/>
    </row>
    <row r="53" spans="1:5" x14ac:dyDescent="0.25">
      <c r="A53" s="4" t="s">
        <v>6249</v>
      </c>
      <c r="B53" s="1" t="s">
        <v>7030</v>
      </c>
      <c r="C53" s="1" t="s">
        <v>3421</v>
      </c>
      <c r="D53" s="5" t="str">
        <f>HYPERLINK("https://0-www-sciencedirect-com.llull.uib.es/science/book/"&amp;A53&amp;"")</f>
        <v>https://0-www-sciencedirect-com.llull.uib.es/science/book/9780128198223</v>
      </c>
      <c r="E53" s="1"/>
    </row>
    <row r="54" spans="1:5" x14ac:dyDescent="0.25">
      <c r="A54" s="4" t="s">
        <v>4330</v>
      </c>
      <c r="B54" s="1" t="s">
        <v>7</v>
      </c>
      <c r="C54" s="1" t="s">
        <v>8</v>
      </c>
      <c r="D54" s="5" t="str">
        <f>HYPERLINK("https://0-www-sciencedirect-com.llull.uib.es/science/book/"&amp;A54&amp;"")</f>
        <v>https://0-www-sciencedirect-com.llull.uib.es/science/book/9780081003886</v>
      </c>
      <c r="E54" s="1"/>
    </row>
    <row r="55" spans="1:5" x14ac:dyDescent="0.25">
      <c r="A55" s="4" t="s">
        <v>4338</v>
      </c>
      <c r="B55" s="1" t="s">
        <v>31</v>
      </c>
      <c r="C55" s="1" t="s">
        <v>32</v>
      </c>
      <c r="D55" s="5" t="str">
        <f>HYPERLINK("https://0-www-sciencedirect-com.llull.uib.es/science/book/"&amp;A55&amp;"")</f>
        <v>https://0-www-sciencedirect-com.llull.uib.es/science/book/9780081009482</v>
      </c>
      <c r="E55" s="1"/>
    </row>
    <row r="56" spans="1:5" x14ac:dyDescent="0.25">
      <c r="A56" s="4" t="s">
        <v>4632</v>
      </c>
      <c r="B56" s="1" t="s">
        <v>671</v>
      </c>
      <c r="C56" s="1" t="s">
        <v>672</v>
      </c>
      <c r="D56" s="5" t="str">
        <f>HYPERLINK("https://0-www-sciencedirect-com.llull.uib.es/science/book/"&amp;A56&amp;"")</f>
        <v>https://0-www-sciencedirect-com.llull.uib.es/science/book/9780128126110</v>
      </c>
      <c r="E56" s="1"/>
    </row>
    <row r="57" spans="1:5" x14ac:dyDescent="0.25">
      <c r="A57" s="4" t="s">
        <v>5246</v>
      </c>
      <c r="B57" s="1" t="s">
        <v>1827</v>
      </c>
      <c r="C57" s="1" t="s">
        <v>1828</v>
      </c>
      <c r="D57" s="5" t="str">
        <f>HYPERLINK("https://0-www-sciencedirect-com.llull.uib.es/science/book/"&amp;A57&amp;"")</f>
        <v>https://0-www-sciencedirect-com.llull.uib.es/science/book/9780128160282</v>
      </c>
      <c r="E57" s="1"/>
    </row>
    <row r="58" spans="1:5" x14ac:dyDescent="0.25">
      <c r="A58" s="4" t="s">
        <v>4798</v>
      </c>
      <c r="B58" s="1" t="s">
        <v>1003</v>
      </c>
      <c r="C58" s="1" t="s">
        <v>1004</v>
      </c>
      <c r="D58" s="5" t="str">
        <f>HYPERLINK("https://0-www-sciencedirect-com.llull.uib.es/science/book/"&amp;A58&amp;"")</f>
        <v>https://0-www-sciencedirect-com.llull.uib.es/science/book/9780128140604</v>
      </c>
      <c r="E58" s="1"/>
    </row>
    <row r="59" spans="1:5" x14ac:dyDescent="0.25">
      <c r="A59" s="4" t="s">
        <v>5151</v>
      </c>
      <c r="B59" s="1" t="s">
        <v>1663</v>
      </c>
      <c r="C59" s="1" t="s">
        <v>1664</v>
      </c>
      <c r="D59" s="5" t="str">
        <f>HYPERLINK("https://0-www-sciencedirect-com.llull.uib.es/science/book/"&amp;A59&amp;"")</f>
        <v>https://0-www-sciencedirect-com.llull.uib.es/science/book/9780128157411</v>
      </c>
      <c r="E59" s="1"/>
    </row>
    <row r="60" spans="1:5" x14ac:dyDescent="0.25">
      <c r="A60" s="4" t="s">
        <v>5051</v>
      </c>
      <c r="B60" s="1" t="s">
        <v>1482</v>
      </c>
      <c r="C60" s="1" t="s">
        <v>1483</v>
      </c>
      <c r="D60" s="5" t="str">
        <f>HYPERLINK("https://0-www-sciencedirect-com.llull.uib.es/science/book/"&amp;A60&amp;"")</f>
        <v>https://0-www-sciencedirect-com.llull.uib.es/science/book/9780128153000</v>
      </c>
      <c r="E60" s="1"/>
    </row>
    <row r="61" spans="1:5" x14ac:dyDescent="0.25">
      <c r="A61" s="4" t="s">
        <v>5059</v>
      </c>
      <c r="B61" s="1" t="s">
        <v>7031</v>
      </c>
      <c r="C61" s="1" t="s">
        <v>1499</v>
      </c>
      <c r="D61" s="5" t="str">
        <f>HYPERLINK("https://0-www-sciencedirect-com.llull.uib.es/science/book/"&amp;A61&amp;"")</f>
        <v>https://0-www-sciencedirect-com.llull.uib.es/science/book/9780128153161</v>
      </c>
      <c r="E61" s="1"/>
    </row>
    <row r="62" spans="1:5" x14ac:dyDescent="0.25">
      <c r="A62" s="4" t="s">
        <v>5173</v>
      </c>
      <c r="B62" s="1" t="s">
        <v>1702</v>
      </c>
      <c r="C62" s="1" t="s">
        <v>1703</v>
      </c>
      <c r="D62" s="5" t="str">
        <f>HYPERLINK("https://0-www-sciencedirect-com.llull.uib.es/science/book/"&amp;A62&amp;"")</f>
        <v>https://0-www-sciencedirect-com.llull.uib.es/science/book/9780128158012</v>
      </c>
      <c r="E62" s="1"/>
    </row>
    <row r="63" spans="1:5" x14ac:dyDescent="0.25">
      <c r="A63" s="4" t="s">
        <v>5228</v>
      </c>
      <c r="B63" s="1" t="s">
        <v>1796</v>
      </c>
      <c r="C63" s="1" t="s">
        <v>1797</v>
      </c>
      <c r="D63" s="5" t="str">
        <f>HYPERLINK("https://0-www-sciencedirect-com.llull.uib.es/science/book/"&amp;A63&amp;"")</f>
        <v>https://0-www-sciencedirect-com.llull.uib.es/science/book/9780128159743</v>
      </c>
      <c r="E63" s="1"/>
    </row>
    <row r="64" spans="1:5" x14ac:dyDescent="0.25">
      <c r="A64" s="4" t="s">
        <v>5250</v>
      </c>
      <c r="B64" s="1" t="s">
        <v>1835</v>
      </c>
      <c r="C64" s="1" t="s">
        <v>767</v>
      </c>
      <c r="D64" s="5" t="str">
        <f>HYPERLINK("https://0-www-sciencedirect-com.llull.uib.es/science/book/"&amp;A64&amp;"")</f>
        <v>https://0-www-sciencedirect-com.llull.uib.es/science/book/9780128160558</v>
      </c>
      <c r="E64" s="1"/>
    </row>
    <row r="65" spans="1:5" x14ac:dyDescent="0.25">
      <c r="A65" s="4" t="s">
        <v>5315</v>
      </c>
      <c r="B65" s="1" t="s">
        <v>7032</v>
      </c>
      <c r="C65" s="1" t="s">
        <v>1954</v>
      </c>
      <c r="D65" s="5" t="str">
        <f>HYPERLINK("https://0-www-sciencedirect-com.llull.uib.es/science/book/"&amp;A65&amp;"")</f>
        <v>https://0-www-sciencedirect-com.llull.uib.es/science/book/9780128163368</v>
      </c>
      <c r="E65" s="1"/>
    </row>
    <row r="66" spans="1:5" x14ac:dyDescent="0.25">
      <c r="A66" s="4" t="s">
        <v>6027</v>
      </c>
      <c r="B66" s="1" t="s">
        <v>3091</v>
      </c>
      <c r="C66" s="1" t="s">
        <v>3092</v>
      </c>
      <c r="D66" s="5" t="str">
        <f>HYPERLINK("https://0-www-sciencedirect-com.llull.uib.es/science/book/"&amp;A66&amp;"")</f>
        <v>https://0-www-sciencedirect-com.llull.uib.es/science/book/9780128189207</v>
      </c>
      <c r="E66" s="1"/>
    </row>
    <row r="67" spans="1:5" x14ac:dyDescent="0.25">
      <c r="A67" s="4" t="s">
        <v>5417</v>
      </c>
      <c r="B67" s="1" t="s">
        <v>7033</v>
      </c>
      <c r="C67" s="1" t="s">
        <v>2125</v>
      </c>
      <c r="D67" s="5" t="str">
        <f>HYPERLINK("https://0-www-sciencedirect-com.llull.uib.es/science/book/"&amp;A67&amp;"")</f>
        <v>https://0-www-sciencedirect-com.llull.uib.es/science/book/9780128166383</v>
      </c>
      <c r="E67" s="1"/>
    </row>
    <row r="68" spans="1:5" x14ac:dyDescent="0.25">
      <c r="A68" s="4" t="s">
        <v>5408</v>
      </c>
      <c r="B68" s="1" t="s">
        <v>2110</v>
      </c>
      <c r="C68" s="1" t="s">
        <v>2111</v>
      </c>
      <c r="D68" s="5" t="str">
        <f>HYPERLINK("https://0-www-sciencedirect-com.llull.uib.es/science/book/"&amp;A68&amp;"")</f>
        <v>https://0-www-sciencedirect-com.llull.uib.es/science/book/9780128165652</v>
      </c>
      <c r="E68" s="1"/>
    </row>
    <row r="69" spans="1:5" x14ac:dyDescent="0.25">
      <c r="A69" s="4" t="s">
        <v>5485</v>
      </c>
      <c r="B69" s="1" t="s">
        <v>2234</v>
      </c>
      <c r="C69" s="1" t="s">
        <v>2235</v>
      </c>
      <c r="D69" s="5" t="str">
        <f>HYPERLINK("https://0-www-sciencedirect-com.llull.uib.es/science/book/"&amp;A69&amp;"")</f>
        <v>https://0-www-sciencedirect-com.llull.uib.es/science/book/9780128168165</v>
      </c>
      <c r="E69" s="1"/>
    </row>
    <row r="70" spans="1:5" x14ac:dyDescent="0.25">
      <c r="A70" s="4" t="s">
        <v>5371</v>
      </c>
      <c r="B70" s="1" t="s">
        <v>7034</v>
      </c>
      <c r="C70" s="1" t="s">
        <v>2047</v>
      </c>
      <c r="D70" s="5" t="str">
        <f>HYPERLINK("https://0-www-sciencedirect-com.llull.uib.es/science/book/"&amp;A70&amp;"")</f>
        <v>https://0-www-sciencedirect-com.llull.uib.es/science/book/9780128164594</v>
      </c>
      <c r="E70" s="1"/>
    </row>
    <row r="71" spans="1:5" x14ac:dyDescent="0.25">
      <c r="A71" s="4" t="s">
        <v>4505</v>
      </c>
      <c r="B71" s="1" t="s">
        <v>385</v>
      </c>
      <c r="C71" s="1" t="s">
        <v>386</v>
      </c>
      <c r="D71" s="5" t="str">
        <f>HYPERLINK("https://0-www-sciencedirect-com.llull.uib.es/science/book/"&amp;A71&amp;"")</f>
        <v>https://0-www-sciencedirect-com.llull.uib.es/science/book/9780081030110</v>
      </c>
      <c r="E71" s="1"/>
    </row>
    <row r="72" spans="1:5" x14ac:dyDescent="0.25">
      <c r="A72" s="4" t="s">
        <v>5743</v>
      </c>
      <c r="B72" s="1" t="s">
        <v>2644</v>
      </c>
      <c r="C72" s="1" t="s">
        <v>2645</v>
      </c>
      <c r="D72" s="5" t="str">
        <f>HYPERLINK("https://0-www-sciencedirect-com.llull.uib.es/science/book/"&amp;A72&amp;"")</f>
        <v>https://0-www-sciencedirect-com.llull.uib.es/science/book/9780128178669</v>
      </c>
      <c r="E72" s="1"/>
    </row>
    <row r="73" spans="1:5" x14ac:dyDescent="0.25">
      <c r="A73" s="4" t="s">
        <v>5549</v>
      </c>
      <c r="B73" s="1" t="s">
        <v>2328</v>
      </c>
      <c r="C73" s="1" t="s">
        <v>2329</v>
      </c>
      <c r="D73" s="5" t="str">
        <f>HYPERLINK("https://0-www-sciencedirect-com.llull.uib.es/science/book/"&amp;A73&amp;"")</f>
        <v>https://0-www-sciencedirect-com.llull.uib.es/science/book/9780128170243</v>
      </c>
      <c r="E73" s="1"/>
    </row>
    <row r="74" spans="1:5" x14ac:dyDescent="0.25">
      <c r="A74" s="4" t="s">
        <v>6153</v>
      </c>
      <c r="B74" s="1" t="s">
        <v>3272</v>
      </c>
      <c r="C74" s="1" t="s">
        <v>3273</v>
      </c>
      <c r="D74" s="5" t="str">
        <f>HYPERLINK("https://0-www-sciencedirect-com.llull.uib.es/science/book/"&amp;A74&amp;"")</f>
        <v>https://0-www-sciencedirect-com.llull.uib.es/science/book/9780128195154</v>
      </c>
      <c r="E74" s="1"/>
    </row>
    <row r="75" spans="1:5" x14ac:dyDescent="0.25">
      <c r="A75" s="4" t="s">
        <v>5851</v>
      </c>
      <c r="B75" s="1" t="s">
        <v>7035</v>
      </c>
      <c r="C75" s="1" t="s">
        <v>2815</v>
      </c>
      <c r="D75" s="5" t="str">
        <f>HYPERLINK("https://0-www-sciencedirect-com.llull.uib.es/science/book/"&amp;A75&amp;"")</f>
        <v>https://0-www-sciencedirect-com.llull.uib.es/science/book/9780128182819</v>
      </c>
      <c r="E75" s="1"/>
    </row>
    <row r="76" spans="1:5" x14ac:dyDescent="0.25">
      <c r="A76" s="4" t="s">
        <v>5810</v>
      </c>
      <c r="B76" s="1" t="s">
        <v>2746</v>
      </c>
      <c r="C76" s="1" t="s">
        <v>2747</v>
      </c>
      <c r="D76" s="5" t="str">
        <f>HYPERLINK("https://0-www-sciencedirect-com.llull.uib.es/science/book/"&amp;A76&amp;"")</f>
        <v>https://0-www-sciencedirect-com.llull.uib.es/science/book/9780128181225</v>
      </c>
      <c r="E76" s="1"/>
    </row>
    <row r="77" spans="1:5" x14ac:dyDescent="0.25">
      <c r="A77" s="4" t="s">
        <v>5892</v>
      </c>
      <c r="B77" s="1" t="s">
        <v>2876</v>
      </c>
      <c r="C77" s="1" t="s">
        <v>2877</v>
      </c>
      <c r="D77" s="5" t="str">
        <f>HYPERLINK("https://0-www-sciencedirect-com.llull.uib.es/science/book/"&amp;A77&amp;"")</f>
        <v>https://0-www-sciencedirect-com.llull.uib.es/science/book/9780128184219</v>
      </c>
      <c r="E77" s="1"/>
    </row>
    <row r="78" spans="1:5" x14ac:dyDescent="0.25">
      <c r="A78" s="4" t="s">
        <v>6154</v>
      </c>
      <c r="B78" s="1" t="s">
        <v>3274</v>
      </c>
      <c r="C78" s="1" t="s">
        <v>3275</v>
      </c>
      <c r="D78" s="5" t="str">
        <f>HYPERLINK("https://0-www-sciencedirect-com.llull.uib.es/science/book/"&amp;A78&amp;"")</f>
        <v>https://0-www-sciencedirect-com.llull.uib.es/science/book/9780128195215</v>
      </c>
      <c r="E78" s="1"/>
    </row>
    <row r="79" spans="1:5" x14ac:dyDescent="0.25">
      <c r="A79" s="4" t="s">
        <v>6519</v>
      </c>
      <c r="B79" s="1" t="s">
        <v>3828</v>
      </c>
      <c r="C79" s="1" t="s">
        <v>3829</v>
      </c>
      <c r="D79" s="5" t="str">
        <f>HYPERLINK("https://0-www-sciencedirect-com.llull.uib.es/science/book/"&amp;A79&amp;"")</f>
        <v>https://0-www-sciencedirect-com.llull.uib.es/science/book/9780128235232</v>
      </c>
      <c r="E79" s="1"/>
    </row>
    <row r="80" spans="1:5" x14ac:dyDescent="0.25">
      <c r="A80" s="4" t="s">
        <v>5958</v>
      </c>
      <c r="B80" s="1" t="s">
        <v>7036</v>
      </c>
      <c r="C80" s="1" t="s">
        <v>2982</v>
      </c>
      <c r="D80" s="5" t="str">
        <f>HYPERLINK("https://0-www-sciencedirect-com.llull.uib.es/science/book/"&amp;A80&amp;"")</f>
        <v>https://0-www-sciencedirect-com.llull.uib.es/science/book/9780128186367</v>
      </c>
      <c r="E80" s="1"/>
    </row>
    <row r="81" spans="1:5" x14ac:dyDescent="0.25">
      <c r="A81" s="4" t="s">
        <v>5991</v>
      </c>
      <c r="B81" s="1" t="s">
        <v>3035</v>
      </c>
      <c r="C81" s="1" t="s">
        <v>3036</v>
      </c>
      <c r="D81" s="5" t="str">
        <f>HYPERLINK("https://0-www-sciencedirect-com.llull.uib.es/science/book/"&amp;A81&amp;"")</f>
        <v>https://0-www-sciencedirect-com.llull.uib.es/science/book/9780128187791</v>
      </c>
      <c r="E81" s="1"/>
    </row>
    <row r="82" spans="1:5" x14ac:dyDescent="0.25">
      <c r="A82" s="4" t="s">
        <v>6019</v>
      </c>
      <c r="B82" s="1" t="s">
        <v>3078</v>
      </c>
      <c r="C82" s="1" t="s">
        <v>3079</v>
      </c>
      <c r="D82" s="5" t="str">
        <f>HYPERLINK("https://0-www-sciencedirect-com.llull.uib.es/science/book/"&amp;A82&amp;"")</f>
        <v>https://0-www-sciencedirect-com.llull.uib.es/science/book/9780128188866</v>
      </c>
      <c r="E82" s="1"/>
    </row>
    <row r="83" spans="1:5" x14ac:dyDescent="0.25">
      <c r="A83" s="4" t="s">
        <v>6069</v>
      </c>
      <c r="B83" s="1" t="s">
        <v>7037</v>
      </c>
      <c r="C83" s="1" t="s">
        <v>3151</v>
      </c>
      <c r="D83" s="5" t="str">
        <f>HYPERLINK("https://0-www-sciencedirect-com.llull.uib.es/science/book/"&amp;A83&amp;"")</f>
        <v>https://0-www-sciencedirect-com.llull.uib.es/science/book/9780128191385</v>
      </c>
      <c r="E83" s="1"/>
    </row>
    <row r="84" spans="1:5" x14ac:dyDescent="0.25">
      <c r="A84" s="4" t="s">
        <v>6068</v>
      </c>
      <c r="B84" s="1" t="s">
        <v>7038</v>
      </c>
      <c r="C84" s="1" t="s">
        <v>3150</v>
      </c>
      <c r="D84" s="5" t="str">
        <f>HYPERLINK("https://0-www-sciencedirect-com.llull.uib.es/science/book/"&amp;A84&amp;"")</f>
        <v>https://0-www-sciencedirect-com.llull.uib.es/science/book/9780128191361</v>
      </c>
      <c r="E84" s="1"/>
    </row>
    <row r="85" spans="1:5" x14ac:dyDescent="0.25">
      <c r="A85" s="4" t="s">
        <v>6499</v>
      </c>
      <c r="B85" s="1" t="s">
        <v>3792</v>
      </c>
      <c r="C85" s="1" t="s">
        <v>3793</v>
      </c>
      <c r="D85" s="5" t="str">
        <f>HYPERLINK("https://0-www-sciencedirect-com.llull.uib.es/science/book/"&amp;A85&amp;"")</f>
        <v>https://0-www-sciencedirect-com.llull.uib.es/science/book/9780128228074</v>
      </c>
      <c r="E85" s="1"/>
    </row>
    <row r="86" spans="1:5" x14ac:dyDescent="0.25">
      <c r="A86" s="4" t="s">
        <v>6158</v>
      </c>
      <c r="B86" s="1" t="s">
        <v>3281</v>
      </c>
      <c r="C86" s="1" t="s">
        <v>3282</v>
      </c>
      <c r="D86" s="5" t="str">
        <f>HYPERLINK("https://0-www-sciencedirect-com.llull.uib.es/science/book/"&amp;A86&amp;"")</f>
        <v>https://0-www-sciencedirect-com.llull.uib.es/science/book/9780128195345</v>
      </c>
      <c r="E86" s="1"/>
    </row>
    <row r="87" spans="1:5" x14ac:dyDescent="0.25">
      <c r="A87" s="4" t="s">
        <v>6211</v>
      </c>
      <c r="B87" s="1" t="s">
        <v>3362</v>
      </c>
      <c r="C87" s="1" t="s">
        <v>3363</v>
      </c>
      <c r="D87" s="5" t="str">
        <f>HYPERLINK("https://0-www-sciencedirect-com.llull.uib.es/science/book/"&amp;A87&amp;"")</f>
        <v>https://0-www-sciencedirect-com.llull.uib.es/science/book/9780128196649</v>
      </c>
      <c r="E87" s="1"/>
    </row>
    <row r="88" spans="1:5" x14ac:dyDescent="0.25">
      <c r="A88" s="4" t="s">
        <v>6318</v>
      </c>
      <c r="B88" s="1" t="s">
        <v>3526</v>
      </c>
      <c r="C88" s="1" t="s">
        <v>3505</v>
      </c>
      <c r="D88" s="5" t="str">
        <f>HYPERLINK("https://0-www-sciencedirect-com.llull.uib.es/science/book/"&amp;A88&amp;"")</f>
        <v>https://0-www-sciencedirect-com.llull.uib.es/science/book/9780128201329</v>
      </c>
      <c r="E88" s="1"/>
    </row>
    <row r="89" spans="1:5" x14ac:dyDescent="0.25">
      <c r="A89" s="4" t="s">
        <v>6304</v>
      </c>
      <c r="B89" s="1" t="s">
        <v>3504</v>
      </c>
      <c r="C89" s="1" t="s">
        <v>3505</v>
      </c>
      <c r="D89" s="5" t="str">
        <f>HYPERLINK("https://0-www-sciencedirect-com.llull.uib.es/science/book/"&amp;A89&amp;"")</f>
        <v>https://0-www-sciencedirect-com.llull.uib.es/science/book/9780128200445</v>
      </c>
      <c r="E89" s="1"/>
    </row>
    <row r="90" spans="1:5" x14ac:dyDescent="0.25">
      <c r="A90" s="4" t="s">
        <v>6286</v>
      </c>
      <c r="B90" s="1" t="s">
        <v>7039</v>
      </c>
      <c r="C90" s="1" t="s">
        <v>3472</v>
      </c>
      <c r="D90" s="5" t="str">
        <f>HYPERLINK("https://0-www-sciencedirect-com.llull.uib.es/science/book/"&amp;A90&amp;"")</f>
        <v>https://0-www-sciencedirect-com.llull.uib.es/science/book/9780128199725</v>
      </c>
      <c r="E90" s="1"/>
    </row>
    <row r="91" spans="1:5" x14ac:dyDescent="0.25">
      <c r="A91" s="4" t="s">
        <v>6437</v>
      </c>
      <c r="B91" s="1" t="s">
        <v>7040</v>
      </c>
      <c r="C91" s="1" t="s">
        <v>3707</v>
      </c>
      <c r="D91" s="5" t="str">
        <f>HYPERLINK("https://0-www-sciencedirect-com.llull.uib.es/science/book/"&amp;A91&amp;"")</f>
        <v>https://0-www-sciencedirect-com.llull.uib.es/science/book/9780128215166</v>
      </c>
      <c r="E91" s="1"/>
    </row>
    <row r="92" spans="1:5" x14ac:dyDescent="0.25">
      <c r="A92" s="4" t="s">
        <v>6414</v>
      </c>
      <c r="B92" s="1" t="s">
        <v>3673</v>
      </c>
      <c r="C92" s="1" t="s">
        <v>3674</v>
      </c>
      <c r="D92" s="5" t="str">
        <f>HYPERLINK("https://0-www-sciencedirect-com.llull.uib.es/science/book/"&amp;A92&amp;"")</f>
        <v>https://0-www-sciencedirect-com.llull.uib.es/science/book/9780128212684</v>
      </c>
      <c r="E92" s="1"/>
    </row>
    <row r="93" spans="1:5" x14ac:dyDescent="0.25">
      <c r="A93" s="4" t="s">
        <v>6480</v>
      </c>
      <c r="B93" s="1" t="s">
        <v>3760</v>
      </c>
      <c r="C93" s="1" t="s">
        <v>3761</v>
      </c>
      <c r="D93" s="5" t="str">
        <f>HYPERLINK("https://0-www-sciencedirect-com.llull.uib.es/science/book/"&amp;A93&amp;"")</f>
        <v>https://0-www-sciencedirect-com.llull.uib.es/science/book/9780128221440</v>
      </c>
      <c r="E93" s="1"/>
    </row>
    <row r="94" spans="1:5" x14ac:dyDescent="0.25">
      <c r="A94" s="4" t="s">
        <v>6504</v>
      </c>
      <c r="B94" s="1" t="s">
        <v>3802</v>
      </c>
      <c r="C94" s="1" t="s">
        <v>3803</v>
      </c>
      <c r="D94" s="5" t="str">
        <f>HYPERLINK("https://0-www-sciencedirect-com.llull.uib.es/science/book/"&amp;A94&amp;"")</f>
        <v>https://0-www-sciencedirect-com.llull.uib.es/science/book/9780128229682</v>
      </c>
      <c r="E94" s="1"/>
    </row>
    <row r="95" spans="1:5" x14ac:dyDescent="0.25">
      <c r="A95" s="4" t="s">
        <v>6534</v>
      </c>
      <c r="B95" s="1" t="s">
        <v>3856</v>
      </c>
      <c r="C95" s="1" t="s">
        <v>3857</v>
      </c>
      <c r="D95" s="5" t="str">
        <f>HYPERLINK("https://0-www-sciencedirect-com.llull.uib.es/science/book/"&amp;A95&amp;"")</f>
        <v>https://0-www-sciencedirect-com.llull.uib.es/science/book/9780128243138</v>
      </c>
      <c r="E95" s="1"/>
    </row>
    <row r="96" spans="1:5" x14ac:dyDescent="0.25">
      <c r="A96" s="4" t="s">
        <v>6776</v>
      </c>
      <c r="B96" s="1" t="s">
        <v>4300</v>
      </c>
      <c r="C96" s="1" t="s">
        <v>4301</v>
      </c>
      <c r="D96" s="5" t="str">
        <f>HYPERLINK("https://0-www-sciencedirect-com.llull.uib.es/science/book/"&amp;A96&amp;"")</f>
        <v>https://0-www-sciencedirect-com.llull.uib.es/science/book/9781785483172</v>
      </c>
      <c r="E96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52.42578125" customWidth="1"/>
    <col min="3" max="3" width="44.7109375" customWidth="1"/>
    <col min="4" max="4" width="62.5703125" bestFit="1" customWidth="1"/>
  </cols>
  <sheetData>
    <row r="1" spans="1:5" ht="15.75" thickBot="1" x14ac:dyDescent="0.3">
      <c r="A1" s="6" t="s">
        <v>7054</v>
      </c>
      <c r="B1" s="7" t="s">
        <v>7075</v>
      </c>
    </row>
    <row r="2" spans="1:5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5" ht="15.75" thickTop="1" x14ac:dyDescent="0.25">
      <c r="A3" s="4" t="s">
        <v>6548</v>
      </c>
      <c r="B3" s="1" t="s">
        <v>3882</v>
      </c>
      <c r="C3" s="1" t="s">
        <v>3883</v>
      </c>
      <c r="D3" s="5" t="str">
        <f>HYPERLINK("https://0-www-sciencedirect-com.llull.uib.es/science/book/"&amp;A3&amp;"")</f>
        <v>https://0-www-sciencedirect-com.llull.uib.es/science/book/9780323415606</v>
      </c>
      <c r="E3" s="1"/>
    </row>
    <row r="4" spans="1:5" x14ac:dyDescent="0.25">
      <c r="A4" s="4" t="s">
        <v>6551</v>
      </c>
      <c r="B4" s="1" t="s">
        <v>3890</v>
      </c>
      <c r="C4" s="1" t="s">
        <v>3891</v>
      </c>
      <c r="D4" s="5" t="str">
        <f>HYPERLINK("https://0-www-sciencedirect-com.llull.uib.es/science/book/"&amp;A4&amp;"")</f>
        <v>https://0-www-sciencedirect-com.llull.uib.es/science/book/9780323476744</v>
      </c>
      <c r="E4" s="1"/>
    </row>
    <row r="5" spans="1:5" x14ac:dyDescent="0.25">
      <c r="A5" s="4" t="s">
        <v>6557</v>
      </c>
      <c r="B5" s="1" t="s">
        <v>3903</v>
      </c>
      <c r="C5" s="1" t="s">
        <v>3904</v>
      </c>
      <c r="D5" s="5" t="str">
        <f>HYPERLINK("https://0-www-sciencedirect-com.llull.uib.es/science/book/"&amp;A5&amp;"")</f>
        <v>https://0-www-sciencedirect-com.llull.uib.es/science/book/9780323485289</v>
      </c>
      <c r="E5" s="1"/>
    </row>
    <row r="6" spans="1:5" x14ac:dyDescent="0.25">
      <c r="A6" s="4" t="s">
        <v>6558</v>
      </c>
      <c r="B6" s="1" t="s">
        <v>3905</v>
      </c>
      <c r="C6" s="1" t="s">
        <v>3906</v>
      </c>
      <c r="D6" s="5" t="str">
        <f>HYPERLINK("https://0-www-sciencedirect-com.llull.uib.es/science/book/"&amp;A6&amp;"")</f>
        <v>https://0-www-sciencedirect-com.llull.uib.es/science/book/9780323496421</v>
      </c>
      <c r="E6" s="1"/>
    </row>
    <row r="7" spans="1:5" x14ac:dyDescent="0.25">
      <c r="A7" s="4" t="s">
        <v>6565</v>
      </c>
      <c r="B7" s="1" t="s">
        <v>3920</v>
      </c>
      <c r="C7" s="1" t="s">
        <v>3921</v>
      </c>
      <c r="D7" s="5" t="str">
        <f>HYPERLINK("https://0-www-sciencedirect-com.llull.uib.es/science/book/"&amp;A7&amp;"")</f>
        <v>https://0-www-sciencedirect-com.llull.uib.es/science/book/9780323529921</v>
      </c>
      <c r="E7" s="1"/>
    </row>
    <row r="8" spans="1:5" x14ac:dyDescent="0.25">
      <c r="A8" s="4" t="s">
        <v>6567</v>
      </c>
      <c r="B8" s="1" t="s">
        <v>3924</v>
      </c>
      <c r="C8" s="1" t="s">
        <v>3925</v>
      </c>
      <c r="D8" s="5" t="str">
        <f>HYPERLINK("https://0-www-sciencedirect-com.llull.uib.es/science/book/"&amp;A8&amp;"")</f>
        <v>https://0-www-sciencedirect-com.llull.uib.es/science/book/9780323530910</v>
      </c>
      <c r="E8" s="1"/>
    </row>
    <row r="9" spans="1:5" x14ac:dyDescent="0.25">
      <c r="A9" s="4" t="s">
        <v>6568</v>
      </c>
      <c r="B9" s="1" t="s">
        <v>3926</v>
      </c>
      <c r="C9" s="1" t="s">
        <v>3927</v>
      </c>
      <c r="D9" s="5" t="str">
        <f>HYPERLINK("https://0-www-sciencedirect-com.llull.uib.es/science/book/"&amp;A9&amp;"")</f>
        <v>https://0-www-sciencedirect-com.llull.uib.es/science/book/9780323530941</v>
      </c>
      <c r="E9" s="1"/>
    </row>
    <row r="10" spans="1:5" x14ac:dyDescent="0.25">
      <c r="A10" s="4" t="s">
        <v>6575</v>
      </c>
      <c r="B10" s="1" t="s">
        <v>3944</v>
      </c>
      <c r="C10" s="1" t="s">
        <v>3945</v>
      </c>
      <c r="D10" s="5" t="str">
        <f>HYPERLINK("https://0-www-sciencedirect-com.llull.uib.es/science/book/"&amp;A10&amp;"")</f>
        <v>https://0-www-sciencedirect-com.llull.uib.es/science/book/9780323548373</v>
      </c>
      <c r="E10" s="1"/>
    </row>
    <row r="11" spans="1:5" x14ac:dyDescent="0.25">
      <c r="A11" s="4" t="s">
        <v>6576</v>
      </c>
      <c r="B11" s="1" t="s">
        <v>3946</v>
      </c>
      <c r="C11" s="1" t="s">
        <v>3947</v>
      </c>
      <c r="D11" s="5" t="str">
        <f>HYPERLINK("https://0-www-sciencedirect-com.llull.uib.es/science/book/"&amp;A11&amp;"")</f>
        <v>https://0-www-sciencedirect-com.llull.uib.es/science/book/9780323548434</v>
      </c>
      <c r="E11" s="1"/>
    </row>
    <row r="12" spans="1:5" x14ac:dyDescent="0.25">
      <c r="A12" s="4" t="s">
        <v>6577</v>
      </c>
      <c r="B12" s="1" t="s">
        <v>3948</v>
      </c>
      <c r="C12" s="1" t="s">
        <v>3949</v>
      </c>
      <c r="D12" s="5" t="str">
        <f>HYPERLINK("https://0-www-sciencedirect-com.llull.uib.es/science/book/"&amp;A12&amp;"")</f>
        <v>https://0-www-sciencedirect-com.llull.uib.es/science/book/9780323549417</v>
      </c>
      <c r="E12" s="1"/>
    </row>
    <row r="13" spans="1:5" x14ac:dyDescent="0.25">
      <c r="A13" s="4" t="s">
        <v>6579</v>
      </c>
      <c r="B13" s="1" t="s">
        <v>3952</v>
      </c>
      <c r="C13" s="1" t="s">
        <v>3953</v>
      </c>
      <c r="D13" s="5" t="str">
        <f>HYPERLINK("https://0-www-sciencedirect-com.llull.uib.es/science/book/"&amp;A13&amp;"")</f>
        <v>https://0-www-sciencedirect-com.llull.uib.es/science/book/9780323549455</v>
      </c>
      <c r="E13" s="1"/>
    </row>
    <row r="14" spans="1:5" x14ac:dyDescent="0.25">
      <c r="A14" s="4" t="s">
        <v>6582</v>
      </c>
      <c r="B14" s="1" t="s">
        <v>3958</v>
      </c>
      <c r="C14" s="1" t="s">
        <v>3959</v>
      </c>
      <c r="D14" s="5" t="str">
        <f>HYPERLINK("https://0-www-sciencedirect-com.llull.uib.es/science/book/"&amp;A14&amp;"")</f>
        <v>https://0-www-sciencedirect-com.llull.uib.es/science/book/9780323555128</v>
      </c>
      <c r="E14" s="1"/>
    </row>
    <row r="15" spans="1:5" x14ac:dyDescent="0.25">
      <c r="A15" s="4" t="s">
        <v>6583</v>
      </c>
      <c r="B15" s="1" t="s">
        <v>3960</v>
      </c>
      <c r="C15" s="1" t="s">
        <v>3961</v>
      </c>
      <c r="D15" s="5" t="str">
        <f>HYPERLINK("https://0-www-sciencedirect-com.llull.uib.es/science/book/"&amp;A15&amp;"")</f>
        <v>https://0-www-sciencedirect-com.llull.uib.es/science/book/9780323566995</v>
      </c>
      <c r="E15" s="1"/>
    </row>
    <row r="16" spans="1:5" x14ac:dyDescent="0.25">
      <c r="A16" s="4" t="s">
        <v>6585</v>
      </c>
      <c r="B16" s="1" t="s">
        <v>3965</v>
      </c>
      <c r="C16" s="1" t="s">
        <v>3966</v>
      </c>
      <c r="D16" s="5" t="str">
        <f>HYPERLINK("https://0-www-sciencedirect-com.llull.uib.es/science/book/"&amp;A16&amp;"")</f>
        <v>https://0-www-sciencedirect-com.llull.uib.es/science/book/9780323568005</v>
      </c>
      <c r="E16" s="1"/>
    </row>
    <row r="17" spans="1:5" x14ac:dyDescent="0.25">
      <c r="A17" s="4" t="s">
        <v>6586</v>
      </c>
      <c r="B17" s="1" t="s">
        <v>3967</v>
      </c>
      <c r="C17" s="1" t="s">
        <v>3968</v>
      </c>
      <c r="D17" s="5" t="str">
        <f>HYPERLINK("https://0-www-sciencedirect-com.llull.uib.es/science/book/"&amp;A17&amp;"")</f>
        <v>https://0-www-sciencedirect-com.llull.uib.es/science/book/9780323568029</v>
      </c>
      <c r="E17" s="1"/>
    </row>
    <row r="18" spans="1:5" x14ac:dyDescent="0.25">
      <c r="A18" s="4" t="s">
        <v>6587</v>
      </c>
      <c r="B18" s="1" t="s">
        <v>3969</v>
      </c>
      <c r="C18" s="1" t="s">
        <v>3970</v>
      </c>
      <c r="D18" s="5" t="str">
        <f>HYPERLINK("https://0-www-sciencedirect-com.llull.uib.es/science/book/"&amp;A18&amp;"")</f>
        <v>https://0-www-sciencedirect-com.llull.uib.es/science/book/9780323581318</v>
      </c>
      <c r="E18" s="1"/>
    </row>
    <row r="19" spans="1:5" x14ac:dyDescent="0.25">
      <c r="A19" s="4" t="s">
        <v>6593</v>
      </c>
      <c r="B19" s="1" t="s">
        <v>3981</v>
      </c>
      <c r="C19" s="1" t="s">
        <v>3982</v>
      </c>
      <c r="D19" s="5" t="str">
        <f>HYPERLINK("https://0-www-sciencedirect-com.llull.uib.es/science/book/"&amp;A19&amp;"")</f>
        <v>https://0-www-sciencedirect-com.llull.uib.es/science/book/9780323609876</v>
      </c>
      <c r="E19" s="1"/>
    </row>
    <row r="20" spans="1:5" x14ac:dyDescent="0.25">
      <c r="A20" s="4" t="s">
        <v>6602</v>
      </c>
      <c r="B20" s="1" t="s">
        <v>3014</v>
      </c>
      <c r="C20" s="1" t="s">
        <v>3999</v>
      </c>
      <c r="D20" s="5" t="str">
        <f>HYPERLINK("https://0-www-sciencedirect-com.llull.uib.es/science/book/"&amp;A20&amp;"")</f>
        <v>https://0-www-sciencedirect-com.llull.uib.es/science/book/9780323639798</v>
      </c>
      <c r="E20" s="1"/>
    </row>
    <row r="21" spans="1:5" x14ac:dyDescent="0.25">
      <c r="A21" s="4" t="s">
        <v>6605</v>
      </c>
      <c r="B21" s="1" t="s">
        <v>4004</v>
      </c>
      <c r="C21" s="1" t="s">
        <v>4005</v>
      </c>
      <c r="D21" s="5" t="str">
        <f>HYPERLINK("https://0-www-sciencedirect-com.llull.uib.es/science/book/"&amp;A21&amp;"")</f>
        <v>https://0-www-sciencedirect-com.llull.uib.es/science/book/9780323640688</v>
      </c>
      <c r="E21" s="1"/>
    </row>
    <row r="22" spans="1:5" x14ac:dyDescent="0.25">
      <c r="A22" s="4" t="s">
        <v>6611</v>
      </c>
      <c r="B22" s="1" t="s">
        <v>4014</v>
      </c>
      <c r="C22" s="1" t="s">
        <v>4015</v>
      </c>
      <c r="D22" s="5" t="str">
        <f>HYPERLINK("https://0-www-sciencedirect-com.llull.uib.es/science/book/"&amp;A22&amp;"")</f>
        <v>https://0-www-sciencedirect-com.llull.uib.es/science/book/9780323653916</v>
      </c>
      <c r="E22" s="1"/>
    </row>
    <row r="23" spans="1:5" x14ac:dyDescent="0.25">
      <c r="A23" s="4" t="s">
        <v>6613</v>
      </c>
      <c r="B23" s="1" t="s">
        <v>4018</v>
      </c>
      <c r="C23" s="1" t="s">
        <v>4019</v>
      </c>
      <c r="D23" s="5" t="str">
        <f>HYPERLINK("https://0-www-sciencedirect-com.llull.uib.es/science/book/"&amp;A23&amp;"")</f>
        <v>https://0-www-sciencedirect-com.llull.uib.es/science/book/9780323661300</v>
      </c>
      <c r="E23" s="1"/>
    </row>
    <row r="24" spans="1:5" x14ac:dyDescent="0.25">
      <c r="A24" s="4" t="s">
        <v>6616</v>
      </c>
      <c r="B24" s="1" t="s">
        <v>4022</v>
      </c>
      <c r="C24" s="1" t="s">
        <v>4023</v>
      </c>
      <c r="D24" s="5" t="str">
        <f>HYPERLINK("https://0-www-sciencedirect-com.llull.uib.es/science/book/"&amp;A24&amp;"")</f>
        <v>https://0-www-sciencedirect-com.llull.uib.es/science/book/9780323661812</v>
      </c>
      <c r="E24" s="1"/>
    </row>
    <row r="25" spans="1:5" x14ac:dyDescent="0.25">
      <c r="A25" s="4" t="s">
        <v>6617</v>
      </c>
      <c r="B25" s="1" t="s">
        <v>4024</v>
      </c>
      <c r="C25" s="1" t="s">
        <v>4025</v>
      </c>
      <c r="D25" s="5" t="str">
        <f>HYPERLINK("https://0-www-sciencedirect-com.llull.uib.es/science/book/"&amp;A25&amp;"")</f>
        <v>https://0-www-sciencedirect-com.llull.uib.es/science/book/9780323661959</v>
      </c>
      <c r="E25" s="1"/>
    </row>
    <row r="26" spans="1:5" x14ac:dyDescent="0.25">
      <c r="A26" s="4" t="s">
        <v>6622</v>
      </c>
      <c r="B26" s="1" t="s">
        <v>4033</v>
      </c>
      <c r="C26" s="1" t="s">
        <v>3938</v>
      </c>
      <c r="D26" s="5" t="str">
        <f>HYPERLINK("https://0-www-sciencedirect-com.llull.uib.es/science/book/"&amp;A26&amp;"")</f>
        <v>https://0-www-sciencedirect-com.llull.uib.es/science/book/9780323675093</v>
      </c>
      <c r="E26" s="1"/>
    </row>
    <row r="27" spans="1:5" x14ac:dyDescent="0.25">
      <c r="A27" s="4" t="s">
        <v>6623</v>
      </c>
      <c r="B27" s="1" t="s">
        <v>4034</v>
      </c>
      <c r="C27" s="1" t="s">
        <v>4035</v>
      </c>
      <c r="D27" s="5" t="str">
        <f>HYPERLINK("https://0-www-sciencedirect-com.llull.uib.es/science/book/"&amp;A27&amp;"")</f>
        <v>https://0-www-sciencedirect-com.llull.uib.es/science/book/9780323675345</v>
      </c>
      <c r="E27" s="1"/>
    </row>
    <row r="28" spans="1:5" x14ac:dyDescent="0.25">
      <c r="A28" s="4" t="s">
        <v>6626</v>
      </c>
      <c r="B28" s="1" t="s">
        <v>4040</v>
      </c>
      <c r="C28" s="1" t="s">
        <v>4041</v>
      </c>
      <c r="D28" s="5" t="str">
        <f>HYPERLINK("https://0-www-sciencedirect-com.llull.uib.es/science/book/"&amp;A28&amp;"")</f>
        <v>https://0-www-sciencedirect-com.llull.uib.es/science/book/9780323679688</v>
      </c>
      <c r="E28" s="1"/>
    </row>
    <row r="29" spans="1:5" x14ac:dyDescent="0.25">
      <c r="A29" s="4" t="s">
        <v>6632</v>
      </c>
      <c r="B29" s="1" t="s">
        <v>4052</v>
      </c>
      <c r="C29" s="1" t="s">
        <v>4053</v>
      </c>
      <c r="D29" s="5" t="str">
        <f>HYPERLINK("https://0-www-sciencedirect-com.llull.uib.es/science/book/"&amp;A29&amp;"")</f>
        <v>https://0-www-sciencedirect-com.llull.uib.es/science/book/9780323683531</v>
      </c>
      <c r="E29" s="1"/>
    </row>
    <row r="30" spans="1:5" x14ac:dyDescent="0.25">
      <c r="A30" s="4" t="s">
        <v>6635</v>
      </c>
      <c r="B30" s="1" t="s">
        <v>4058</v>
      </c>
      <c r="C30" s="1" t="s">
        <v>4059</v>
      </c>
      <c r="D30" s="5" t="str">
        <f>HYPERLINK("https://0-www-sciencedirect-com.llull.uib.es/science/book/"&amp;A30&amp;"")</f>
        <v>https://0-www-sciencedirect-com.llull.uib.es/science/book/9780323696722</v>
      </c>
      <c r="E30" s="1"/>
    </row>
    <row r="31" spans="1:5" x14ac:dyDescent="0.25">
      <c r="A31" s="4" t="s">
        <v>6726</v>
      </c>
      <c r="B31" s="1" t="s">
        <v>4203</v>
      </c>
      <c r="C31" s="1" t="s">
        <v>4204</v>
      </c>
      <c r="D31" s="5" t="str">
        <f>HYPERLINK("https://0-www-sciencedirect-com.llull.uib.es/science/book/"&amp;A31&amp;"")</f>
        <v>https://0-www-sciencedirect-com.llull.uib.es/science/book/9780702040610</v>
      </c>
      <c r="E31" s="1"/>
    </row>
    <row r="32" spans="1:5" x14ac:dyDescent="0.25">
      <c r="A32" s="4" t="s">
        <v>6730</v>
      </c>
      <c r="B32" s="1" t="s">
        <v>4211</v>
      </c>
      <c r="C32" s="1" t="s">
        <v>4212</v>
      </c>
      <c r="D32" s="5" t="str">
        <f>HYPERLINK("https://0-www-sciencedirect-com.llull.uib.es/science/book/"&amp;A32&amp;"")</f>
        <v>https://0-www-sciencedirect-com.llull.uib.es/science/book/9780702069567</v>
      </c>
      <c r="E32" s="1"/>
    </row>
    <row r="33" spans="1:5" x14ac:dyDescent="0.25">
      <c r="A33" s="4" t="s">
        <v>6739</v>
      </c>
      <c r="B33" s="1" t="s">
        <v>4229</v>
      </c>
      <c r="C33" s="1" t="s">
        <v>4230</v>
      </c>
      <c r="D33" s="5" t="str">
        <f>HYPERLINK("https://0-www-sciencedirect-com.llull.uib.es/science/book/"&amp;A33&amp;"")</f>
        <v>https://0-www-sciencedirect-com.llull.uib.es/science/book/9781455725014</v>
      </c>
      <c r="E33" s="1"/>
    </row>
    <row r="34" spans="1:5" x14ac:dyDescent="0.25">
      <c r="A34" s="4" t="s">
        <v>6584</v>
      </c>
      <c r="B34" s="1" t="s">
        <v>3962</v>
      </c>
      <c r="C34" s="1" t="s">
        <v>3963</v>
      </c>
      <c r="D34" s="5" t="str">
        <f>HYPERLINK("https://0-www-sciencedirect-com.llull.uib.es/science/book/"&amp;A34&amp;"")</f>
        <v>https://0-www-sciencedirect-com.llull.uib.es/science/book/9780323567381</v>
      </c>
      <c r="E34" s="1"/>
    </row>
    <row r="35" spans="1:5" x14ac:dyDescent="0.25">
      <c r="A35" s="4" t="s">
        <v>6595</v>
      </c>
      <c r="B35" s="1" t="s">
        <v>3985</v>
      </c>
      <c r="C35" s="1" t="s">
        <v>3986</v>
      </c>
      <c r="D35" s="5" t="str">
        <f>HYPERLINK("https://0-www-sciencedirect-com.llull.uib.es/science/book/"&amp;A35&amp;"")</f>
        <v>https://0-www-sciencedirect-com.llull.uib.es/science/book/9780323612111</v>
      </c>
      <c r="E35" s="1"/>
    </row>
    <row r="36" spans="1:5" x14ac:dyDescent="0.25">
      <c r="A36" s="4" t="s">
        <v>6598</v>
      </c>
      <c r="B36" s="1" t="s">
        <v>3991</v>
      </c>
      <c r="C36" s="1" t="s">
        <v>3992</v>
      </c>
      <c r="D36" s="5" t="str">
        <f>HYPERLINK("https://0-www-sciencedirect-com.llull.uib.es/science/book/"&amp;A36&amp;"")</f>
        <v>https://0-www-sciencedirect-com.llull.uib.es/science/book/9780323625203</v>
      </c>
      <c r="E36" s="1"/>
    </row>
    <row r="37" spans="1:5" x14ac:dyDescent="0.25">
      <c r="A37" s="4" t="s">
        <v>6600</v>
      </c>
      <c r="B37" s="1" t="s">
        <v>3995</v>
      </c>
      <c r="C37" s="1" t="s">
        <v>3996</v>
      </c>
      <c r="D37" s="5" t="str">
        <f>HYPERLINK("https://0-www-sciencedirect-com.llull.uib.es/science/book/"&amp;A37&amp;"")</f>
        <v>https://0-www-sciencedirect-com.llull.uib.es/science/book/9780323635837</v>
      </c>
      <c r="E37" s="1"/>
    </row>
    <row r="38" spans="1:5" x14ac:dyDescent="0.25">
      <c r="A38" s="4" t="s">
        <v>6603</v>
      </c>
      <c r="B38" s="1" t="s">
        <v>4000</v>
      </c>
      <c r="C38" s="1" t="s">
        <v>4001</v>
      </c>
      <c r="D38" s="5" t="str">
        <f>HYPERLINK("https://0-www-sciencedirect-com.llull.uib.es/science/book/"&amp;A38&amp;"")</f>
        <v>https://0-www-sciencedirect-com.llull.uib.es/science/book/9780323639828</v>
      </c>
      <c r="E38" s="1"/>
    </row>
    <row r="39" spans="1:5" x14ac:dyDescent="0.25">
      <c r="A39" s="4" t="s">
        <v>6604</v>
      </c>
      <c r="B39" s="1" t="s">
        <v>4002</v>
      </c>
      <c r="C39" s="1" t="s">
        <v>4003</v>
      </c>
      <c r="D39" s="5" t="str">
        <f>HYPERLINK("https://0-www-sciencedirect-com.llull.uib.es/science/book/"&amp;A39&amp;"")</f>
        <v>https://0-www-sciencedirect-com.llull.uib.es/science/book/9780323640671</v>
      </c>
      <c r="E39" s="1"/>
    </row>
    <row r="40" spans="1:5" x14ac:dyDescent="0.25">
      <c r="A40" s="4" t="s">
        <v>6606</v>
      </c>
      <c r="B40" s="1" t="s">
        <v>4006</v>
      </c>
      <c r="C40" s="1" t="s">
        <v>4007</v>
      </c>
      <c r="D40" s="5" t="str">
        <f>HYPERLINK("https://0-www-sciencedirect-com.llull.uib.es/science/book/"&amp;A40&amp;"")</f>
        <v>https://0-www-sciencedirect-com.llull.uib.es/science/book/9780323641982</v>
      </c>
      <c r="E40" s="1"/>
    </row>
    <row r="41" spans="1:5" x14ac:dyDescent="0.25">
      <c r="A41" s="4" t="s">
        <v>6610</v>
      </c>
      <c r="B41" s="1" t="s">
        <v>4013</v>
      </c>
      <c r="C41" s="1" t="s">
        <v>3937</v>
      </c>
      <c r="D41" s="5" t="str">
        <f>HYPERLINK("https://0-www-sciencedirect-com.llull.uib.es/science/book/"&amp;A41&amp;"")</f>
        <v>https://0-www-sciencedirect-com.llull.uib.es/science/book/9780323653855</v>
      </c>
      <c r="E41" s="1"/>
    </row>
    <row r="42" spans="1:5" x14ac:dyDescent="0.25">
      <c r="A42" s="4" t="s">
        <v>6631</v>
      </c>
      <c r="B42" s="1" t="s">
        <v>4050</v>
      </c>
      <c r="C42" s="1" t="s">
        <v>4051</v>
      </c>
      <c r="D42" s="5" t="str">
        <f>HYPERLINK("https://0-www-sciencedirect-com.llull.uib.es/science/book/"&amp;A42&amp;"")</f>
        <v>https://0-www-sciencedirect-com.llull.uib.es/science/book/9780323683289</v>
      </c>
      <c r="E42" s="1"/>
    </row>
    <row r="43" spans="1:5" x14ac:dyDescent="0.25">
      <c r="A43" s="4" t="s">
        <v>6633</v>
      </c>
      <c r="B43" s="1" t="s">
        <v>4054</v>
      </c>
      <c r="C43" s="1" t="s">
        <v>4055</v>
      </c>
      <c r="D43" s="5" t="str">
        <f>HYPERLINK("https://0-www-sciencedirect-com.llull.uib.es/science/book/"&amp;A43&amp;"")</f>
        <v>https://0-www-sciencedirect-com.llull.uib.es/science/book/9780323694940</v>
      </c>
      <c r="E43" s="1"/>
    </row>
    <row r="44" spans="1:5" x14ac:dyDescent="0.25">
      <c r="A44" s="4" t="s">
        <v>6637</v>
      </c>
      <c r="B44" s="1" t="s">
        <v>4062</v>
      </c>
      <c r="C44" s="1" t="s">
        <v>3943</v>
      </c>
      <c r="D44" s="5" t="str">
        <f>HYPERLINK("https://0-www-sciencedirect-com.llull.uib.es/science/book/"&amp;A44&amp;"")</f>
        <v>https://0-www-sciencedirect-com.llull.uib.es/science/book/9780323721660</v>
      </c>
      <c r="E44" s="1"/>
    </row>
    <row r="45" spans="1:5" x14ac:dyDescent="0.25">
      <c r="A45" s="4" t="s">
        <v>6638</v>
      </c>
      <c r="B45" s="1" t="s">
        <v>4063</v>
      </c>
      <c r="C45" s="1" t="s">
        <v>4064</v>
      </c>
      <c r="D45" s="5" t="str">
        <f>HYPERLINK("https://0-www-sciencedirect-com.llull.uib.es/science/book/"&amp;A45&amp;"")</f>
        <v>https://0-www-sciencedirect-com.llull.uib.es/science/book/9780323722162</v>
      </c>
      <c r="E45" s="1"/>
    </row>
    <row r="46" spans="1:5" x14ac:dyDescent="0.25">
      <c r="A46" s="4" t="s">
        <v>6639</v>
      </c>
      <c r="B46" s="1" t="s">
        <v>4065</v>
      </c>
      <c r="C46" s="1" t="s">
        <v>4066</v>
      </c>
      <c r="D46" s="5" t="str">
        <f>HYPERLINK("https://0-www-sciencedirect-com.llull.uib.es/science/book/"&amp;A46&amp;"")</f>
        <v>https://0-www-sciencedirect-com.llull.uib.es/science/book/9780323733496</v>
      </c>
      <c r="E46" s="1"/>
    </row>
    <row r="47" spans="1:5" x14ac:dyDescent="0.25">
      <c r="A47" s="4" t="s">
        <v>6641</v>
      </c>
      <c r="B47" s="1" t="s">
        <v>4069</v>
      </c>
      <c r="C47" s="1" t="s">
        <v>4070</v>
      </c>
      <c r="D47" s="5" t="str">
        <f>HYPERLINK("https://0-www-sciencedirect-com.llull.uib.es/science/book/"&amp;A47&amp;"")</f>
        <v>https://0-www-sciencedirect-com.llull.uib.es/science/book/9780323757751</v>
      </c>
      <c r="E47" s="1"/>
    </row>
    <row r="48" spans="1:5" x14ac:dyDescent="0.25">
      <c r="A48" s="4" t="s">
        <v>6642</v>
      </c>
      <c r="B48" s="1" t="s">
        <v>4071</v>
      </c>
      <c r="C48" s="1" t="s">
        <v>4072</v>
      </c>
      <c r="D48" s="5" t="str">
        <f>HYPERLINK("https://0-www-sciencedirect-com.llull.uib.es/science/book/"&amp;A48&amp;"")</f>
        <v>https://0-www-sciencedirect-com.llull.uib.es/science/book/9780323759458</v>
      </c>
      <c r="E48" s="1"/>
    </row>
    <row r="49" spans="1:5" x14ac:dyDescent="0.25">
      <c r="A49" s="4" t="s">
        <v>6643</v>
      </c>
      <c r="B49" s="1" t="s">
        <v>4073</v>
      </c>
      <c r="C49" s="1" t="s">
        <v>4074</v>
      </c>
      <c r="D49" s="5" t="str">
        <f>HYPERLINK("https://0-www-sciencedirect-com.llull.uib.es/science/book/"&amp;A49&amp;"")</f>
        <v>https://0-www-sciencedirect-com.llull.uib.es/science/book/9780323759816</v>
      </c>
      <c r="E49" s="1"/>
    </row>
    <row r="50" spans="1:5" x14ac:dyDescent="0.25">
      <c r="A50" s="4" t="s">
        <v>6729</v>
      </c>
      <c r="B50" s="1" t="s">
        <v>4209</v>
      </c>
      <c r="C50" s="1" t="s">
        <v>4210</v>
      </c>
      <c r="D50" s="5" t="str">
        <f>HYPERLINK("https://0-www-sciencedirect-com.llull.uib.es/science/book/"&amp;A50&amp;"")</f>
        <v>https://0-www-sciencedirect-com.llull.uib.es/science/book/9780702068829</v>
      </c>
      <c r="E50" s="1"/>
    </row>
    <row r="51" spans="1:5" x14ac:dyDescent="0.25">
      <c r="A51" s="4" t="s">
        <v>6732</v>
      </c>
      <c r="B51" s="1" t="s">
        <v>4215</v>
      </c>
      <c r="C51" s="1" t="s">
        <v>4216</v>
      </c>
      <c r="D51" s="5" t="str">
        <f>HYPERLINK("https://0-www-sciencedirect-com.llull.uib.es/science/book/"&amp;A51&amp;"")</f>
        <v>https://0-www-sciencedirect-com.llull.uib.es/science/book/9780702074714</v>
      </c>
      <c r="E51" s="1"/>
    </row>
    <row r="52" spans="1:5" x14ac:dyDescent="0.25">
      <c r="A52" s="4" t="s">
        <v>6738</v>
      </c>
      <c r="B52" s="1" t="s">
        <v>4227</v>
      </c>
      <c r="C52" s="1" t="s">
        <v>4228</v>
      </c>
      <c r="D52" s="5" t="str">
        <f>HYPERLINK("https://0-www-sciencedirect-com.llull.uib.es/science/book/"&amp;A52&amp;"")</f>
        <v>https://0-www-sciencedirect-com.llull.uib.es/science/book/9780702078798</v>
      </c>
      <c r="E52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6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65.85546875" bestFit="1" customWidth="1"/>
    <col min="3" max="3" width="21" bestFit="1" customWidth="1"/>
    <col min="4" max="4" width="62.5703125" bestFit="1" customWidth="1"/>
  </cols>
  <sheetData>
    <row r="1" spans="1:4" ht="15.75" thickBot="1" x14ac:dyDescent="0.3">
      <c r="A1" s="6" t="s">
        <v>7054</v>
      </c>
      <c r="B1" s="1" t="s">
        <v>7076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6549</v>
      </c>
      <c r="B3" s="1" t="s">
        <v>3885</v>
      </c>
      <c r="C3" s="1" t="s">
        <v>3886</v>
      </c>
      <c r="D3" s="5" t="str">
        <f>HYPERLINK("https://0-www-sciencedirect-com.llull.uib.es/science/book/"&amp;A3&amp;"")</f>
        <v>https://0-www-sciencedirect-com.llull.uib.es/science/book/9780323443395</v>
      </c>
    </row>
    <row r="4" spans="1:4" x14ac:dyDescent="0.25">
      <c r="A4" s="4" t="s">
        <v>6555</v>
      </c>
      <c r="B4" s="1" t="s">
        <v>3898</v>
      </c>
      <c r="C4" s="1" t="s">
        <v>3899</v>
      </c>
      <c r="D4" s="5" t="str">
        <f>HYPERLINK("https://0-www-sciencedirect-com.llull.uib.es/science/book/"&amp;A4&amp;"")</f>
        <v>https://0-www-sciencedirect-com.llull.uib.es/science/book/9780323483193</v>
      </c>
    </row>
    <row r="5" spans="1:4" x14ac:dyDescent="0.25">
      <c r="A5" s="4" t="s">
        <v>6559</v>
      </c>
      <c r="B5" s="1" t="s">
        <v>3907</v>
      </c>
      <c r="C5" s="1" t="s">
        <v>3908</v>
      </c>
      <c r="D5" s="5" t="str">
        <f>HYPERLINK("https://0-www-sciencedirect-com.llull.uib.es/science/book/"&amp;A5&amp;"")</f>
        <v>https://0-www-sciencedirect-com.llull.uib.es/science/book/9780323497558</v>
      </c>
    </row>
    <row r="6" spans="1:4" x14ac:dyDescent="0.25">
      <c r="A6" s="4" t="s">
        <v>6563</v>
      </c>
      <c r="B6" s="1" t="s">
        <v>3916</v>
      </c>
      <c r="C6" s="1" t="s">
        <v>3917</v>
      </c>
      <c r="D6" s="5" t="str">
        <f>HYPERLINK("https://0-www-sciencedirect-com.llull.uib.es/science/book/"&amp;A6&amp;"")</f>
        <v>https://0-www-sciencedirect-com.llull.uib.es/science/book/9780323523813</v>
      </c>
    </row>
    <row r="7" spans="1:4" x14ac:dyDescent="0.25">
      <c r="A7" s="4" t="s">
        <v>6570</v>
      </c>
      <c r="B7" s="1" t="s">
        <v>3930</v>
      </c>
      <c r="C7" s="1" t="s">
        <v>3931</v>
      </c>
      <c r="D7" s="5" t="str">
        <f>HYPERLINK("https://0-www-sciencedirect-com.llull.uib.es/science/book/"&amp;A7&amp;"")</f>
        <v>https://0-www-sciencedirect-com.llull.uib.es/science/book/9780323531863</v>
      </c>
    </row>
    <row r="8" spans="1:4" x14ac:dyDescent="0.25">
      <c r="A8" s="4" t="s">
        <v>6574</v>
      </c>
      <c r="B8" s="1" t="s">
        <v>3941</v>
      </c>
      <c r="C8" s="1" t="s">
        <v>3942</v>
      </c>
      <c r="D8" s="5" t="str">
        <f>HYPERLINK("https://0-www-sciencedirect-com.llull.uib.es/science/book/"&amp;A8&amp;"")</f>
        <v>https://0-www-sciencedirect-com.llull.uib.es/science/book/9780323547550</v>
      </c>
    </row>
    <row r="9" spans="1:4" x14ac:dyDescent="0.25">
      <c r="A9" s="4" t="s">
        <v>6580</v>
      </c>
      <c r="B9" s="1" t="s">
        <v>3954</v>
      </c>
      <c r="C9" s="1" t="s">
        <v>3955</v>
      </c>
      <c r="D9" s="5" t="str">
        <f>HYPERLINK("https://0-www-sciencedirect-com.llull.uib.es/science/book/"&amp;A9&amp;"")</f>
        <v>https://0-www-sciencedirect-com.llull.uib.es/science/book/9780323549479</v>
      </c>
    </row>
    <row r="10" spans="1:4" x14ac:dyDescent="0.25">
      <c r="A10" s="4" t="s">
        <v>6592</v>
      </c>
      <c r="B10" s="1" t="s">
        <v>3979</v>
      </c>
      <c r="C10" s="1" t="s">
        <v>3980</v>
      </c>
      <c r="D10" s="5" t="str">
        <f>HYPERLINK("https://0-www-sciencedirect-com.llull.uib.es/science/book/"&amp;A10&amp;"")</f>
        <v>https://0-www-sciencedirect-com.llull.uib.es/science/book/9780323609845</v>
      </c>
    </row>
    <row r="11" spans="1:4" x14ac:dyDescent="0.25">
      <c r="A11" s="4" t="s">
        <v>6608</v>
      </c>
      <c r="B11" s="1" t="s">
        <v>4010</v>
      </c>
      <c r="C11" s="1" t="s">
        <v>4011</v>
      </c>
      <c r="D11" s="5" t="str">
        <f>HYPERLINK("https://0-www-sciencedirect-com.llull.uib.es/science/book/"&amp;A11&amp;"")</f>
        <v>https://0-www-sciencedirect-com.llull.uib.es/science/book/9780323653770</v>
      </c>
    </row>
    <row r="12" spans="1:4" x14ac:dyDescent="0.25">
      <c r="A12" s="4" t="s">
        <v>6609</v>
      </c>
      <c r="B12" s="1" t="s">
        <v>4012</v>
      </c>
      <c r="C12" s="1" t="s">
        <v>3937</v>
      </c>
      <c r="D12" s="5" t="str">
        <f>HYPERLINK("https://0-www-sciencedirect-com.llull.uib.es/science/book/"&amp;A12&amp;"")</f>
        <v>https://0-www-sciencedirect-com.llull.uib.es/science/book/9780323653848</v>
      </c>
    </row>
    <row r="13" spans="1:4" x14ac:dyDescent="0.25">
      <c r="A13" s="4" t="s">
        <v>6620</v>
      </c>
      <c r="B13" s="1" t="s">
        <v>4030</v>
      </c>
      <c r="C13" s="1" t="s">
        <v>4031</v>
      </c>
      <c r="D13" s="5" t="str">
        <f>HYPERLINK("https://0-www-sciencedirect-com.llull.uib.es/science/book/"&amp;A13&amp;"")</f>
        <v>https://0-www-sciencedirect-com.llull.uib.es/science/book/9780323673747</v>
      </c>
    </row>
    <row r="14" spans="1:4" x14ac:dyDescent="0.25">
      <c r="A14" s="4" t="s">
        <v>6625</v>
      </c>
      <c r="B14" s="1" t="s">
        <v>4038</v>
      </c>
      <c r="C14" s="1" t="s">
        <v>4039</v>
      </c>
      <c r="D14" s="5" t="str">
        <f>HYPERLINK("https://0-www-sciencedirect-com.llull.uib.es/science/book/"&amp;A14&amp;"")</f>
        <v>https://0-www-sciencedirect-com.llull.uib.es/science/book/9780323679497</v>
      </c>
    </row>
    <row r="15" spans="1:4" x14ac:dyDescent="0.25">
      <c r="A15" s="4" t="s">
        <v>6627</v>
      </c>
      <c r="B15" s="1" t="s">
        <v>4042</v>
      </c>
      <c r="C15" s="1" t="s">
        <v>4043</v>
      </c>
      <c r="D15" s="5" t="str">
        <f>HYPERLINK("https://0-www-sciencedirect-com.llull.uib.es/science/book/"&amp;A15&amp;"")</f>
        <v>https://0-www-sciencedirect-com.llull.uib.es/science/book/9780323679695</v>
      </c>
    </row>
    <row r="16" spans="1:4" x14ac:dyDescent="0.25">
      <c r="A16" s="4" t="s">
        <v>6628</v>
      </c>
      <c r="B16" s="1" t="s">
        <v>4044</v>
      </c>
      <c r="C16" s="1" t="s">
        <v>4045</v>
      </c>
      <c r="D16" s="5" t="str">
        <f>HYPERLINK("https://0-www-sciencedirect-com.llull.uib.es/science/book/"&amp;A16&amp;"")</f>
        <v>https://0-www-sciencedirect-com.llull.uib.es/science/book/9780323680172</v>
      </c>
    </row>
    <row r="17" spans="1:4" x14ac:dyDescent="0.25">
      <c r="A17" s="4" t="s">
        <v>6629</v>
      </c>
      <c r="B17" s="1" t="s">
        <v>4046</v>
      </c>
      <c r="C17" s="1" t="s">
        <v>4047</v>
      </c>
      <c r="D17" s="5" t="str">
        <f>HYPERLINK("https://0-www-sciencedirect-com.llull.uib.es/science/book/"&amp;A17&amp;"")</f>
        <v>https://0-www-sciencedirect-com.llull.uib.es/science/book/9780323681278</v>
      </c>
    </row>
    <row r="18" spans="1:4" x14ac:dyDescent="0.25">
      <c r="A18" s="4" t="s">
        <v>6735</v>
      </c>
      <c r="B18" s="1" t="s">
        <v>4221</v>
      </c>
      <c r="C18" s="1" t="s">
        <v>4222</v>
      </c>
      <c r="D18" s="5" t="str">
        <f>HYPERLINK("https://0-www-sciencedirect-com.llull.uib.es/science/book/"&amp;A18&amp;"")</f>
        <v>https://0-www-sciencedirect-com.llull.uib.es/science/book/9780702076114</v>
      </c>
    </row>
    <row r="19" spans="1:4" x14ac:dyDescent="0.25">
      <c r="A19" s="4" t="s">
        <v>6737</v>
      </c>
      <c r="B19" s="1" t="s">
        <v>4225</v>
      </c>
      <c r="C19" s="1" t="s">
        <v>4226</v>
      </c>
      <c r="D19" s="5" t="str">
        <f>HYPERLINK("https://0-www-sciencedirect-com.llull.uib.es/science/book/"&amp;A19&amp;"")</f>
        <v>https://0-www-sciencedirect-com.llull.uib.es/science/book/9780702077869</v>
      </c>
    </row>
    <row r="20" spans="1:4" x14ac:dyDescent="0.25">
      <c r="A20" s="4" t="s">
        <v>6547</v>
      </c>
      <c r="B20" s="1" t="s">
        <v>3879</v>
      </c>
      <c r="C20" s="1" t="s">
        <v>3880</v>
      </c>
      <c r="D20" s="5" t="str">
        <f>HYPERLINK("https://0-www-sciencedirect-com.llull.uib.es/science/book/"&amp;A20&amp;"")</f>
        <v>https://0-www-sciencedirect-com.llull.uib.es/science/book/9780323359092</v>
      </c>
    </row>
    <row r="21" spans="1:4" x14ac:dyDescent="0.25">
      <c r="A21" s="4" t="s">
        <v>6569</v>
      </c>
      <c r="B21" s="1" t="s">
        <v>3928</v>
      </c>
      <c r="C21" s="1" t="s">
        <v>3929</v>
      </c>
      <c r="D21" s="5" t="str">
        <f>HYPERLINK("https://0-www-sciencedirect-com.llull.uib.es/science/book/"&amp;A21&amp;"")</f>
        <v>https://0-www-sciencedirect-com.llull.uib.es/science/book/9780323531146</v>
      </c>
    </row>
    <row r="22" spans="1:4" x14ac:dyDescent="0.25">
      <c r="A22" s="4" t="s">
        <v>6573</v>
      </c>
      <c r="B22" s="1" t="s">
        <v>3939</v>
      </c>
      <c r="C22" s="1" t="s">
        <v>3940</v>
      </c>
      <c r="D22" s="5" t="str">
        <f>HYPERLINK("https://0-www-sciencedirect-com.llull.uib.es/science/book/"&amp;A22&amp;"")</f>
        <v>https://0-www-sciencedirect-com.llull.uib.es/science/book/9780323545983</v>
      </c>
    </row>
    <row r="23" spans="1:4" x14ac:dyDescent="0.25">
      <c r="A23" s="4" t="s">
        <v>6578</v>
      </c>
      <c r="B23" s="1" t="s">
        <v>3950</v>
      </c>
      <c r="C23" s="1" t="s">
        <v>3951</v>
      </c>
      <c r="D23" s="5" t="str">
        <f>HYPERLINK("https://0-www-sciencedirect-com.llull.uib.es/science/book/"&amp;A23&amp;"")</f>
        <v>https://0-www-sciencedirect-com.llull.uib.es/science/book/9780323549424</v>
      </c>
    </row>
    <row r="24" spans="1:4" x14ac:dyDescent="0.25">
      <c r="A24" s="4" t="s">
        <v>6594</v>
      </c>
      <c r="B24" s="1" t="s">
        <v>3983</v>
      </c>
      <c r="C24" s="1" t="s">
        <v>3984</v>
      </c>
      <c r="D24" s="5" t="str">
        <f>HYPERLINK("https://0-www-sciencedirect-com.llull.uib.es/science/book/"&amp;A24&amp;"")</f>
        <v>https://0-www-sciencedirect-com.llull.uib.es/science/book/9780323612043</v>
      </c>
    </row>
    <row r="25" spans="1:4" x14ac:dyDescent="0.25">
      <c r="A25" s="4" t="s">
        <v>6596</v>
      </c>
      <c r="B25" s="1" t="s">
        <v>3987</v>
      </c>
      <c r="C25" s="1" t="s">
        <v>3988</v>
      </c>
      <c r="D25" s="5" t="str">
        <f>HYPERLINK("https://0-www-sciencedirect-com.llull.uib.es/science/book/"&amp;A25&amp;"")</f>
        <v>https://0-www-sciencedirect-com.llull.uib.es/science/book/9780323613293</v>
      </c>
    </row>
    <row r="26" spans="1:4" x14ac:dyDescent="0.25">
      <c r="A26" s="4" t="s">
        <v>6599</v>
      </c>
      <c r="B26" s="1" t="s">
        <v>3993</v>
      </c>
      <c r="C26" s="1" t="s">
        <v>3994</v>
      </c>
      <c r="D26" s="5" t="str">
        <f>HYPERLINK("https://0-www-sciencedirect-com.llull.uib.es/science/book/"&amp;A26&amp;"")</f>
        <v>https://0-www-sciencedirect-com.llull.uib.es/science/book/9780323625395</v>
      </c>
    </row>
    <row r="27" spans="1:4" x14ac:dyDescent="0.25">
      <c r="A27" s="4" t="s">
        <v>6607</v>
      </c>
      <c r="B27" s="1" t="s">
        <v>4008</v>
      </c>
      <c r="C27" s="1" t="s">
        <v>4009</v>
      </c>
      <c r="D27" s="5" t="str">
        <f>HYPERLINK("https://0-www-sciencedirect-com.llull.uib.es/science/book/"&amp;A27&amp;"")</f>
        <v>https://0-www-sciencedirect-com.llull.uib.es/science/book/9780323653756</v>
      </c>
    </row>
    <row r="28" spans="1:4" x14ac:dyDescent="0.25">
      <c r="A28" s="4" t="s">
        <v>6612</v>
      </c>
      <c r="B28" s="1" t="s">
        <v>4016</v>
      </c>
      <c r="C28" s="1" t="s">
        <v>4017</v>
      </c>
      <c r="D28" s="5" t="str">
        <f>HYPERLINK("https://0-www-sciencedirect-com.llull.uib.es/science/book/"&amp;A28&amp;"")</f>
        <v>https://0-www-sciencedirect-com.llull.uib.es/science/book/9780323661270</v>
      </c>
    </row>
    <row r="29" spans="1:4" x14ac:dyDescent="0.25">
      <c r="A29" s="4" t="s">
        <v>6615</v>
      </c>
      <c r="B29" s="1" t="s">
        <v>4020</v>
      </c>
      <c r="C29" s="1" t="s">
        <v>4021</v>
      </c>
      <c r="D29" s="5" t="str">
        <f>HYPERLINK("https://0-www-sciencedirect-com.llull.uib.es/science/book/"&amp;A29&amp;"")</f>
        <v>https://0-www-sciencedirect-com.llull.uib.es/science/book/9780323661645</v>
      </c>
    </row>
    <row r="30" spans="1:4" x14ac:dyDescent="0.25">
      <c r="A30" s="4" t="s">
        <v>6618</v>
      </c>
      <c r="B30" s="1" t="s">
        <v>4026</v>
      </c>
      <c r="C30" s="1" t="s">
        <v>4027</v>
      </c>
      <c r="D30" s="5" t="str">
        <f>HYPERLINK("https://0-www-sciencedirect-com.llull.uib.es/science/book/"&amp;A30&amp;"")</f>
        <v>https://0-www-sciencedirect-com.llull.uib.es/science/book/9780323672368</v>
      </c>
    </row>
    <row r="31" spans="1:4" x14ac:dyDescent="0.25">
      <c r="A31" s="4" t="s">
        <v>6619</v>
      </c>
      <c r="B31" s="1" t="s">
        <v>4028</v>
      </c>
      <c r="C31" s="1" t="s">
        <v>4029</v>
      </c>
      <c r="D31" s="5" t="str">
        <f>HYPERLINK("https://0-www-sciencedirect-com.llull.uib.es/science/book/"&amp;A31&amp;"")</f>
        <v>https://0-www-sciencedirect-com.llull.uib.es/science/book/9780323672795</v>
      </c>
    </row>
    <row r="32" spans="1:4" x14ac:dyDescent="0.25">
      <c r="A32" s="4" t="s">
        <v>6621</v>
      </c>
      <c r="B32" s="1" t="s">
        <v>4032</v>
      </c>
      <c r="C32" s="1" t="s">
        <v>4011</v>
      </c>
      <c r="D32" s="5" t="str">
        <f>HYPERLINK("https://0-www-sciencedirect-com.llull.uib.es/science/book/"&amp;A32&amp;"")</f>
        <v>https://0-www-sciencedirect-com.llull.uib.es/science/book/9780323673761</v>
      </c>
    </row>
    <row r="33" spans="1:4" x14ac:dyDescent="0.25">
      <c r="A33" s="4" t="s">
        <v>6624</v>
      </c>
      <c r="B33" s="1" t="s">
        <v>4036</v>
      </c>
      <c r="C33" s="1" t="s">
        <v>4037</v>
      </c>
      <c r="D33" s="5" t="str">
        <f>HYPERLINK("https://0-www-sciencedirect-com.llull.uib.es/science/book/"&amp;A33&amp;"")</f>
        <v>https://0-www-sciencedirect-com.llull.uib.es/science/book/9780323675383</v>
      </c>
    </row>
    <row r="34" spans="1:4" x14ac:dyDescent="0.25">
      <c r="A34" s="4" t="s">
        <v>6640</v>
      </c>
      <c r="B34" s="1" t="s">
        <v>4067</v>
      </c>
      <c r="C34" s="1" t="s">
        <v>4068</v>
      </c>
      <c r="D34" s="5" t="str">
        <f>HYPERLINK("https://0-www-sciencedirect-com.llull.uib.es/science/book/"&amp;A34&amp;"")</f>
        <v>https://0-www-sciencedirect-com.llull.uib.es/science/book/9780323734059</v>
      </c>
    </row>
    <row r="35" spans="1:4" x14ac:dyDescent="0.25">
      <c r="A35" s="4" t="s">
        <v>6644</v>
      </c>
      <c r="B35" s="1" t="s">
        <v>4075</v>
      </c>
      <c r="C35" s="1" t="s">
        <v>4076</v>
      </c>
      <c r="D35" s="5" t="str">
        <f>HYPERLINK("https://0-www-sciencedirect-com.llull.uib.es/science/book/"&amp;A35&amp;"")</f>
        <v>https://0-www-sciencedirect-com.llull.uib.es/science/book/9780323776028</v>
      </c>
    </row>
    <row r="36" spans="1:4" x14ac:dyDescent="0.25">
      <c r="A36" s="4" t="s">
        <v>6734</v>
      </c>
      <c r="B36" s="1" t="s">
        <v>4219</v>
      </c>
      <c r="C36" s="1" t="s">
        <v>4220</v>
      </c>
      <c r="D36" s="5" t="str">
        <f>HYPERLINK("https://0-www-sciencedirect-com.llull.uib.es/science/book/"&amp;A36&amp;"")</f>
        <v>https://0-www-sciencedirect-com.llull.uib.es/science/book/9780702075841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11"/>
  <sheetViews>
    <sheetView workbookViewId="0">
      <selection activeCell="G30" sqref="G30"/>
    </sheetView>
  </sheetViews>
  <sheetFormatPr defaultRowHeight="15" x14ac:dyDescent="0.25"/>
  <cols>
    <col min="1" max="1" width="14.140625" bestFit="1" customWidth="1"/>
    <col min="2" max="2" width="68.140625" bestFit="1" customWidth="1"/>
    <col min="3" max="3" width="22.7109375" bestFit="1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7077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6571</v>
      </c>
      <c r="B3" s="1" t="s">
        <v>3932</v>
      </c>
      <c r="C3" s="1" t="s">
        <v>3933</v>
      </c>
      <c r="D3" s="5" t="str">
        <f>HYPERLINK("https://0-www-sciencedirect-com.llull.uib.es/science/book/"&amp;A3&amp;"")</f>
        <v>https://0-www-sciencedirect-com.llull.uib.es/science/book/9780323533140</v>
      </c>
    </row>
    <row r="4" spans="1:4" x14ac:dyDescent="0.25">
      <c r="A4" s="4" t="s">
        <v>6588</v>
      </c>
      <c r="B4" s="1" t="s">
        <v>3971</v>
      </c>
      <c r="C4" s="1" t="s">
        <v>3972</v>
      </c>
      <c r="D4" s="5" t="str">
        <f>HYPERLINK("https://0-www-sciencedirect-com.llull.uib.es/science/book/"&amp;A4&amp;"")</f>
        <v>https://0-www-sciencedirect-com.llull.uib.es/science/book/9780323594967</v>
      </c>
    </row>
    <row r="5" spans="1:4" x14ac:dyDescent="0.25">
      <c r="A5" s="4" t="s">
        <v>6556</v>
      </c>
      <c r="B5" s="1" t="s">
        <v>3900</v>
      </c>
      <c r="C5" s="1" t="s">
        <v>3901</v>
      </c>
      <c r="D5" s="5" t="str">
        <f>HYPERLINK("https://0-www-sciencedirect-com.llull.uib.es/science/book/"&amp;A5&amp;"")</f>
        <v>https://0-www-sciencedirect-com.llull.uib.es/science/book/9780323484350</v>
      </c>
    </row>
    <row r="6" spans="1:4" x14ac:dyDescent="0.25">
      <c r="A6" s="4" t="s">
        <v>6572</v>
      </c>
      <c r="B6" s="1" t="s">
        <v>3935</v>
      </c>
      <c r="C6" s="1" t="s">
        <v>3936</v>
      </c>
      <c r="D6" s="5" t="str">
        <f>HYPERLINK("https://0-www-sciencedirect-com.llull.uib.es/science/book/"&amp;A6&amp;"")</f>
        <v>https://0-www-sciencedirect-com.llull.uib.es/science/book/9780323533379</v>
      </c>
    </row>
    <row r="7" spans="1:4" x14ac:dyDescent="0.25">
      <c r="A7" s="4" t="s">
        <v>6597</v>
      </c>
      <c r="B7" s="1" t="s">
        <v>3989</v>
      </c>
      <c r="C7" s="1" t="s">
        <v>3990</v>
      </c>
      <c r="D7" s="5" t="str">
        <f>HYPERLINK("https://0-www-sciencedirect-com.llull.uib.es/science/book/"&amp;A7&amp;"")</f>
        <v>https://0-www-sciencedirect-com.llull.uib.es/science/book/9780323624633</v>
      </c>
    </row>
    <row r="8" spans="1:4" x14ac:dyDescent="0.25">
      <c r="A8" s="4" t="s">
        <v>6630</v>
      </c>
      <c r="B8" s="1" t="s">
        <v>4048</v>
      </c>
      <c r="C8" s="1" t="s">
        <v>4049</v>
      </c>
      <c r="D8" s="5" t="str">
        <f>HYPERLINK("https://0-www-sciencedirect-com.llull.uib.es/science/book/"&amp;A8&amp;"")</f>
        <v>https://0-www-sciencedirect-com.llull.uib.es/science/book/9780323682992</v>
      </c>
    </row>
    <row r="9" spans="1:4" x14ac:dyDescent="0.25">
      <c r="A9" s="4" t="s">
        <v>6634</v>
      </c>
      <c r="B9" s="1" t="s">
        <v>4056</v>
      </c>
      <c r="C9" s="1" t="s">
        <v>4057</v>
      </c>
      <c r="D9" s="5" t="str">
        <f>HYPERLINK("https://0-www-sciencedirect-com.llull.uib.es/science/book/"&amp;A9&amp;"")</f>
        <v>https://0-www-sciencedirect-com.llull.uib.es/science/book/9780323696111</v>
      </c>
    </row>
    <row r="10" spans="1:4" x14ac:dyDescent="0.25">
      <c r="A10" s="4" t="s">
        <v>6636</v>
      </c>
      <c r="B10" s="1" t="s">
        <v>4060</v>
      </c>
      <c r="C10" s="1" t="s">
        <v>4061</v>
      </c>
      <c r="D10" s="5" t="str">
        <f>HYPERLINK("https://0-www-sciencedirect-com.llull.uib.es/science/book/"&amp;A10&amp;"")</f>
        <v>https://0-www-sciencedirect-com.llull.uib.es/science/book/9780323709576</v>
      </c>
    </row>
    <row r="11" spans="1:4" x14ac:dyDescent="0.25">
      <c r="A11" s="4" t="s">
        <v>6731</v>
      </c>
      <c r="B11" s="1" t="s">
        <v>4213</v>
      </c>
      <c r="C11" s="1" t="s">
        <v>4214</v>
      </c>
      <c r="D11" s="5" t="str">
        <f>HYPERLINK("https://0-www-sciencedirect-com.llull.uib.es/science/book/"&amp;A11&amp;"")</f>
        <v>https://0-www-sciencedirect-com.llull.uib.es/science/book/9780702074639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91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58.5703125" customWidth="1"/>
    <col min="3" max="3" width="38.28515625" customWidth="1"/>
    <col min="4" max="4" width="62.5703125" bestFit="1" customWidth="1"/>
  </cols>
  <sheetData>
    <row r="1" spans="1:9" ht="15.75" thickBot="1" x14ac:dyDescent="0.3">
      <c r="A1" s="6" t="s">
        <v>7054</v>
      </c>
      <c r="B1" s="7" t="s">
        <v>7056</v>
      </c>
    </row>
    <row r="2" spans="1:9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9" ht="15.75" thickTop="1" x14ac:dyDescent="0.25">
      <c r="A3" s="4" t="s">
        <v>4515</v>
      </c>
      <c r="B3" s="1" t="s">
        <v>406</v>
      </c>
      <c r="C3" s="1" t="s">
        <v>407</v>
      </c>
      <c r="D3" s="5" t="str">
        <f>HYPERLINK("https://0-www-sciencedirect-com.llull.uib.es/science/book/"&amp;A3&amp;"")</f>
        <v>https://0-www-sciencedirect-com.llull.uib.es/science/book/9780127999562</v>
      </c>
    </row>
    <row r="4" spans="1:9" x14ac:dyDescent="0.25">
      <c r="A4" s="4" t="s">
        <v>4523</v>
      </c>
      <c r="B4" s="1" t="s">
        <v>427</v>
      </c>
      <c r="C4" s="1" t="s">
        <v>428</v>
      </c>
      <c r="D4" s="5" t="str">
        <f>HYPERLINK("https://0-www-sciencedirect-com.llull.uib.es/science/book/"&amp;A4&amp;"")</f>
        <v>https://0-www-sciencedirect-com.llull.uib.es/science/book/9780128028230</v>
      </c>
    </row>
    <row r="5" spans="1:9" x14ac:dyDescent="0.25">
      <c r="A5" s="4" t="s">
        <v>4593</v>
      </c>
      <c r="B5" s="1" t="s">
        <v>589</v>
      </c>
      <c r="C5" s="1" t="s">
        <v>590</v>
      </c>
      <c r="D5" s="5" t="str">
        <f>HYPERLINK("https://0-www-sciencedirect-com.llull.uib.es/science/book/"&amp;A5&amp;"")</f>
        <v>https://0-www-sciencedirect-com.llull.uib.es/science/book/9780128119136</v>
      </c>
    </row>
    <row r="6" spans="1:9" x14ac:dyDescent="0.25">
      <c r="A6" s="4" t="s">
        <v>4594</v>
      </c>
      <c r="B6" s="1" t="s">
        <v>591</v>
      </c>
      <c r="C6" s="1" t="s">
        <v>592</v>
      </c>
      <c r="D6" s="5" t="str">
        <f>HYPERLINK("https://0-www-sciencedirect-com.llull.uib.es/science/book/"&amp;A6&amp;"")</f>
        <v>https://0-www-sciencedirect-com.llull.uib.es/science/book/9780128119242</v>
      </c>
    </row>
    <row r="7" spans="1:9" x14ac:dyDescent="0.25">
      <c r="A7" s="4" t="s">
        <v>4616</v>
      </c>
      <c r="B7" s="1" t="s">
        <v>642</v>
      </c>
      <c r="C7" s="1" t="s">
        <v>643</v>
      </c>
      <c r="D7" s="5" t="str">
        <f>HYPERLINK("https://0-www-sciencedirect-com.llull.uib.es/science/book/"&amp;A7&amp;"")</f>
        <v>https://0-www-sciencedirect-com.llull.uib.es/science/book/9780128123461</v>
      </c>
      <c r="I7" s="1"/>
    </row>
    <row r="8" spans="1:9" x14ac:dyDescent="0.25">
      <c r="A8" s="4" t="s">
        <v>4618</v>
      </c>
      <c r="B8" s="1" t="s">
        <v>645</v>
      </c>
      <c r="C8" s="1" t="s">
        <v>646</v>
      </c>
      <c r="D8" s="5" t="str">
        <f>HYPERLINK("https://0-www-sciencedirect-com.llull.uib.es/science/book/"&amp;A8&amp;"")</f>
        <v>https://0-www-sciencedirect-com.llull.uib.es/science/book/9780128124314</v>
      </c>
    </row>
    <row r="9" spans="1:9" x14ac:dyDescent="0.25">
      <c r="A9" s="4" t="s">
        <v>4627</v>
      </c>
      <c r="B9" s="1" t="s">
        <v>666</v>
      </c>
      <c r="C9" s="1" t="s">
        <v>667</v>
      </c>
      <c r="D9" s="5" t="str">
        <f>HYPERLINK("https://0-www-sciencedirect-com.llull.uib.es/science/book/"&amp;A9&amp;"")</f>
        <v>https://0-www-sciencedirect-com.llull.uib.es/science/book/9780128125328</v>
      </c>
    </row>
    <row r="10" spans="1:9" x14ac:dyDescent="0.25">
      <c r="A10" s="4" t="s">
        <v>4640</v>
      </c>
      <c r="B10" s="1" t="s">
        <v>688</v>
      </c>
      <c r="C10" s="1" t="s">
        <v>689</v>
      </c>
      <c r="D10" s="5" t="str">
        <f>HYPERLINK("https://0-www-sciencedirect-com.llull.uib.es/science/book/"&amp;A10&amp;"")</f>
        <v>https://0-www-sciencedirect-com.llull.uib.es/science/book/9780128127056</v>
      </c>
    </row>
    <row r="11" spans="1:9" x14ac:dyDescent="0.25">
      <c r="A11" s="4" t="s">
        <v>4700</v>
      </c>
      <c r="B11" s="1" t="s">
        <v>815</v>
      </c>
      <c r="C11" s="1" t="s">
        <v>816</v>
      </c>
      <c r="D11" s="5" t="str">
        <f>HYPERLINK("https://0-www-sciencedirect-com.llull.uib.es/science/book/"&amp;A11&amp;"")</f>
        <v>https://0-www-sciencedirect-com.llull.uib.es/science/book/9780128133354</v>
      </c>
    </row>
    <row r="12" spans="1:9" x14ac:dyDescent="0.25">
      <c r="A12" s="4" t="s">
        <v>4737</v>
      </c>
      <c r="B12" s="1" t="s">
        <v>888</v>
      </c>
      <c r="C12" s="1" t="s">
        <v>889</v>
      </c>
      <c r="D12" s="5" t="str">
        <f>HYPERLINK("https://0-www-sciencedirect-com.llull.uib.es/science/book/"&amp;A12&amp;"")</f>
        <v>https://0-www-sciencedirect-com.llull.uib.es/science/book/9780128136355</v>
      </c>
    </row>
    <row r="13" spans="1:9" x14ac:dyDescent="0.25">
      <c r="A13" s="4" t="s">
        <v>4750</v>
      </c>
      <c r="B13" s="1" t="s">
        <v>911</v>
      </c>
      <c r="C13" s="1" t="s">
        <v>912</v>
      </c>
      <c r="D13" s="5" t="str">
        <f>HYPERLINK("https://0-www-sciencedirect-com.llull.uib.es/science/book/"&amp;A13&amp;"")</f>
        <v>https://0-www-sciencedirect-com.llull.uib.es/science/book/9780128137628</v>
      </c>
    </row>
    <row r="14" spans="1:9" x14ac:dyDescent="0.25">
      <c r="A14" s="4" t="s">
        <v>4754</v>
      </c>
      <c r="B14" s="1" t="s">
        <v>920</v>
      </c>
      <c r="C14" s="1" t="s">
        <v>921</v>
      </c>
      <c r="D14" s="5" t="str">
        <f>HYPERLINK("https://0-www-sciencedirect-com.llull.uib.es/science/book/"&amp;A14&amp;"")</f>
        <v>https://0-www-sciencedirect-com.llull.uib.es/science/book/9780128137963</v>
      </c>
    </row>
    <row r="15" spans="1:9" x14ac:dyDescent="0.25">
      <c r="A15" s="4" t="s">
        <v>4782</v>
      </c>
      <c r="B15" s="1" t="s">
        <v>972</v>
      </c>
      <c r="C15" s="1" t="s">
        <v>973</v>
      </c>
      <c r="D15" s="5" t="str">
        <f>HYPERLINK("https://0-www-sciencedirect-com.llull.uib.es/science/book/"&amp;A15&amp;"")</f>
        <v>https://0-www-sciencedirect-com.llull.uib.es/science/book/9780128139394</v>
      </c>
    </row>
    <row r="16" spans="1:9" x14ac:dyDescent="0.25">
      <c r="A16" s="4" t="s">
        <v>4784</v>
      </c>
      <c r="B16" s="1" t="s">
        <v>976</v>
      </c>
      <c r="C16" s="1" t="s">
        <v>977</v>
      </c>
      <c r="D16" s="5" t="str">
        <f>HYPERLINK("https://0-www-sciencedirect-com.llull.uib.es/science/book/"&amp;A16&amp;"")</f>
        <v>https://0-www-sciencedirect-com.llull.uib.es/science/book/9780128139424</v>
      </c>
    </row>
    <row r="17" spans="1:4" x14ac:dyDescent="0.25">
      <c r="A17" s="4" t="s">
        <v>4828</v>
      </c>
      <c r="B17" s="1" t="s">
        <v>1061</v>
      </c>
      <c r="C17" s="1" t="s">
        <v>1062</v>
      </c>
      <c r="D17" s="5" t="str">
        <f>HYPERLINK("https://0-www-sciencedirect-com.llull.uib.es/science/book/"&amp;A17&amp;"")</f>
        <v>https://0-www-sciencedirect-com.llull.uib.es/science/book/9780128142592</v>
      </c>
    </row>
    <row r="18" spans="1:4" x14ac:dyDescent="0.25">
      <c r="A18" s="4" t="s">
        <v>4878</v>
      </c>
      <c r="B18" s="1" t="s">
        <v>1154</v>
      </c>
      <c r="C18" s="1" t="s">
        <v>1155</v>
      </c>
      <c r="D18" s="5" t="str">
        <f>HYPERLINK("https://0-www-sciencedirect-com.llull.uib.es/science/book/"&amp;A18&amp;"")</f>
        <v>https://0-www-sciencedirect-com.llull.uib.es/science/book/9780128145135</v>
      </c>
    </row>
    <row r="19" spans="1:4" x14ac:dyDescent="0.25">
      <c r="A19" s="4" t="s">
        <v>4915</v>
      </c>
      <c r="B19" s="1" t="s">
        <v>1231</v>
      </c>
      <c r="C19" s="1" t="s">
        <v>1232</v>
      </c>
      <c r="D19" s="5" t="str">
        <f>HYPERLINK("https://0-www-sciencedirect-com.llull.uib.es/science/book/"&amp;A19&amp;"")</f>
        <v>https://0-www-sciencedirect-com.llull.uib.es/science/book/9780128147023</v>
      </c>
    </row>
    <row r="20" spans="1:4" x14ac:dyDescent="0.25">
      <c r="A20" s="4" t="s">
        <v>4956</v>
      </c>
      <c r="B20" s="1" t="s">
        <v>1311</v>
      </c>
      <c r="C20" s="1" t="s">
        <v>1312</v>
      </c>
      <c r="D20" s="5" t="str">
        <f>HYPERLINK("https://0-www-sciencedirect-com.llull.uib.es/science/book/"&amp;A20&amp;"")</f>
        <v>https://0-www-sciencedirect-com.llull.uib.es/science/book/9780128148556</v>
      </c>
    </row>
    <row r="21" spans="1:4" x14ac:dyDescent="0.25">
      <c r="A21" s="4" t="s">
        <v>4964</v>
      </c>
      <c r="B21" s="1" t="s">
        <v>1323</v>
      </c>
      <c r="C21" s="1" t="s">
        <v>1324</v>
      </c>
      <c r="D21" s="5" t="str">
        <f>HYPERLINK("https://0-www-sciencedirect-com.llull.uib.es/science/book/"&amp;A21&amp;"")</f>
        <v>https://0-www-sciencedirect-com.llull.uib.es/science/book/9780128148792</v>
      </c>
    </row>
    <row r="22" spans="1:4" x14ac:dyDescent="0.25">
      <c r="A22" s="4" t="s">
        <v>4972</v>
      </c>
      <c r="B22" s="1" t="s">
        <v>1339</v>
      </c>
      <c r="C22" s="1" t="s">
        <v>1340</v>
      </c>
      <c r="D22" s="5" t="str">
        <f>HYPERLINK("https://0-www-sciencedirect-com.llull.uib.es/science/book/"&amp;A22&amp;"")</f>
        <v>https://0-www-sciencedirect-com.llull.uib.es/science/book/9780128149058</v>
      </c>
    </row>
    <row r="23" spans="1:4" x14ac:dyDescent="0.25">
      <c r="A23" s="4" t="s">
        <v>4982</v>
      </c>
      <c r="B23" s="1" t="s">
        <v>1358</v>
      </c>
      <c r="C23" s="1" t="s">
        <v>1359</v>
      </c>
      <c r="D23" s="5" t="str">
        <f>HYPERLINK("https://0-www-sciencedirect-com.llull.uib.es/science/book/"&amp;A23&amp;"")</f>
        <v>https://0-www-sciencedirect-com.llull.uib.es/science/book/9780128149362</v>
      </c>
    </row>
    <row r="24" spans="1:4" x14ac:dyDescent="0.25">
      <c r="A24" s="4" t="s">
        <v>5132</v>
      </c>
      <c r="B24" s="1" t="s">
        <v>1633</v>
      </c>
      <c r="C24" s="1" t="s">
        <v>1634</v>
      </c>
      <c r="D24" s="5" t="str">
        <f>HYPERLINK("https://0-www-sciencedirect-com.llull.uib.es/science/book/"&amp;A24&amp;"")</f>
        <v>https://0-www-sciencedirect-com.llull.uib.es/science/book/9780128156698</v>
      </c>
    </row>
    <row r="25" spans="1:4" x14ac:dyDescent="0.25">
      <c r="A25" s="4" t="s">
        <v>5292</v>
      </c>
      <c r="B25" s="1" t="s">
        <v>1909</v>
      </c>
      <c r="C25" s="1" t="s">
        <v>1346</v>
      </c>
      <c r="D25" s="5" t="str">
        <f>HYPERLINK("https://0-www-sciencedirect-com.llull.uib.es/science/book/"&amp;A25&amp;"")</f>
        <v>https://0-www-sciencedirect-com.llull.uib.es/science/book/9780128161937</v>
      </c>
    </row>
    <row r="26" spans="1:4" x14ac:dyDescent="0.25">
      <c r="A26" s="4" t="s">
        <v>5305</v>
      </c>
      <c r="B26" s="1" t="s">
        <v>1933</v>
      </c>
      <c r="C26" s="1" t="s">
        <v>1934</v>
      </c>
      <c r="D26" s="5" t="str">
        <f>HYPERLINK("https://0-www-sciencedirect-com.llull.uib.es/science/book/"&amp;A26&amp;"")</f>
        <v>https://0-www-sciencedirect-com.llull.uib.es/science/book/9780128162224</v>
      </c>
    </row>
    <row r="27" spans="1:4" x14ac:dyDescent="0.25">
      <c r="A27" s="4" t="s">
        <v>5307</v>
      </c>
      <c r="B27" s="1" t="s">
        <v>1937</v>
      </c>
      <c r="C27" s="1" t="s">
        <v>1938</v>
      </c>
      <c r="D27" s="5" t="str">
        <f>HYPERLINK("https://0-www-sciencedirect-com.llull.uib.es/science/book/"&amp;A27&amp;"")</f>
        <v>https://0-www-sciencedirect-com.llull.uib.es/science/book/9780128162286</v>
      </c>
    </row>
    <row r="28" spans="1:4" x14ac:dyDescent="0.25">
      <c r="A28" s="4" t="s">
        <v>5318</v>
      </c>
      <c r="B28" s="1" t="s">
        <v>1958</v>
      </c>
      <c r="C28" s="1" t="s">
        <v>1959</v>
      </c>
      <c r="D28" s="5" t="str">
        <f>HYPERLINK("https://0-www-sciencedirect-com.llull.uib.es/science/book/"&amp;A28&amp;"")</f>
        <v>https://0-www-sciencedirect-com.llull.uib.es/science/book/9780128163481</v>
      </c>
    </row>
    <row r="29" spans="1:4" x14ac:dyDescent="0.25">
      <c r="A29" s="4" t="s">
        <v>5324</v>
      </c>
      <c r="B29" s="1" t="s">
        <v>1966</v>
      </c>
      <c r="C29" s="1" t="s">
        <v>496</v>
      </c>
      <c r="D29" s="5" t="str">
        <f>HYPERLINK("https://0-www-sciencedirect-com.llull.uib.es/science/book/"&amp;A29&amp;"")</f>
        <v>https://0-www-sciencedirect-com.llull.uib.es/science/book/9780128163634</v>
      </c>
    </row>
    <row r="30" spans="1:4" x14ac:dyDescent="0.25">
      <c r="A30" s="4" t="s">
        <v>5328</v>
      </c>
      <c r="B30" s="1" t="s">
        <v>1973</v>
      </c>
      <c r="C30" s="1" t="s">
        <v>1974</v>
      </c>
      <c r="D30" s="5" t="str">
        <f>HYPERLINK("https://0-www-sciencedirect-com.llull.uib.es/science/book/"&amp;A30&amp;"")</f>
        <v>https://0-www-sciencedirect-com.llull.uib.es/science/book/9780128163887</v>
      </c>
    </row>
    <row r="31" spans="1:4" x14ac:dyDescent="0.25">
      <c r="A31" s="4" t="s">
        <v>5375</v>
      </c>
      <c r="B31" s="1" t="s">
        <v>2053</v>
      </c>
      <c r="C31" s="1" t="s">
        <v>2054</v>
      </c>
      <c r="D31" s="5" t="str">
        <f>HYPERLINK("https://0-www-sciencedirect-com.llull.uib.es/science/book/"&amp;A31&amp;"")</f>
        <v>https://0-www-sciencedirect-com.llull.uib.es/science/book/9780128164686</v>
      </c>
    </row>
    <row r="32" spans="1:4" x14ac:dyDescent="0.25">
      <c r="A32" s="4" t="s">
        <v>5378</v>
      </c>
      <c r="B32" s="1" t="s">
        <v>2059</v>
      </c>
      <c r="C32" s="1" t="s">
        <v>2060</v>
      </c>
      <c r="D32" s="5" t="str">
        <f>HYPERLINK("https://0-www-sciencedirect-com.llull.uib.es/science/book/"&amp;A32&amp;"")</f>
        <v>https://0-www-sciencedirect-com.llull.uib.es/science/book/9780128164761</v>
      </c>
    </row>
    <row r="33" spans="1:4" x14ac:dyDescent="0.25">
      <c r="A33" s="4" t="s">
        <v>5401</v>
      </c>
      <c r="B33" s="1" t="s">
        <v>2097</v>
      </c>
      <c r="C33" s="1" t="s">
        <v>2098</v>
      </c>
      <c r="D33" s="5" t="str">
        <f>HYPERLINK("https://0-www-sciencedirect-com.llull.uib.es/science/book/"&amp;A33&amp;"")</f>
        <v>https://0-www-sciencedirect-com.llull.uib.es/science/book/9780128165454</v>
      </c>
    </row>
    <row r="34" spans="1:4" x14ac:dyDescent="0.25">
      <c r="A34" s="4" t="s">
        <v>5412</v>
      </c>
      <c r="B34" s="1" t="s">
        <v>2117</v>
      </c>
      <c r="C34" s="1" t="s">
        <v>2118</v>
      </c>
      <c r="D34" s="5" t="str">
        <f>HYPERLINK("https://0-www-sciencedirect-com.llull.uib.es/science/book/"&amp;A34&amp;"")</f>
        <v>https://0-www-sciencedirect-com.llull.uib.es/science/book/9780128165737</v>
      </c>
    </row>
    <row r="35" spans="1:4" x14ac:dyDescent="0.25">
      <c r="A35" s="4" t="s">
        <v>5491</v>
      </c>
      <c r="B35" s="1" t="s">
        <v>2241</v>
      </c>
      <c r="C35" s="1" t="s">
        <v>2242</v>
      </c>
      <c r="D35" s="5" t="str">
        <f>HYPERLINK("https://0-www-sciencedirect-com.llull.uib.es/science/book/"&amp;A35&amp;"")</f>
        <v>https://0-www-sciencedirect-com.llull.uib.es/science/book/9780128168431</v>
      </c>
    </row>
    <row r="36" spans="1:4" x14ac:dyDescent="0.25">
      <c r="A36" s="4" t="s">
        <v>5543</v>
      </c>
      <c r="B36" s="1" t="s">
        <v>2317</v>
      </c>
      <c r="C36" s="1" t="s">
        <v>2318</v>
      </c>
      <c r="D36" s="5" t="str">
        <f>HYPERLINK("https://0-www-sciencedirect-com.llull.uib.es/science/book/"&amp;A36&amp;"")</f>
        <v>https://0-www-sciencedirect-com.llull.uib.es/science/book/9780128170069</v>
      </c>
    </row>
    <row r="37" spans="1:4" x14ac:dyDescent="0.25">
      <c r="A37" s="4" t="s">
        <v>5564</v>
      </c>
      <c r="B37" s="1" t="s">
        <v>2352</v>
      </c>
      <c r="C37" s="1" t="s">
        <v>2353</v>
      </c>
      <c r="D37" s="5" t="str">
        <f>HYPERLINK("https://0-www-sciencedirect-com.llull.uib.es/science/book/"&amp;A37&amp;"")</f>
        <v>https://0-www-sciencedirect-com.llull.uib.es/science/book/9780128170687</v>
      </c>
    </row>
    <row r="38" spans="1:4" x14ac:dyDescent="0.25">
      <c r="A38" s="4" t="s">
        <v>5580</v>
      </c>
      <c r="B38" s="1" t="s">
        <v>2376</v>
      </c>
      <c r="C38" s="1" t="s">
        <v>2377</v>
      </c>
      <c r="D38" s="5" t="str">
        <f>HYPERLINK("https://0-www-sciencedirect-com.llull.uib.es/science/book/"&amp;A38&amp;"")</f>
        <v>https://0-www-sciencedirect-com.llull.uib.es/science/book/9780128171264</v>
      </c>
    </row>
    <row r="39" spans="1:4" x14ac:dyDescent="0.25">
      <c r="A39" s="4" t="s">
        <v>5625</v>
      </c>
      <c r="B39" s="1" t="s">
        <v>2449</v>
      </c>
      <c r="C39" s="1" t="s">
        <v>2450</v>
      </c>
      <c r="D39" s="5" t="str">
        <f>HYPERLINK("https://0-www-sciencedirect-com.llull.uib.es/science/book/"&amp;A39&amp;"")</f>
        <v>https://0-www-sciencedirect-com.llull.uib.es/science/book/9780128174265</v>
      </c>
    </row>
    <row r="40" spans="1:4" x14ac:dyDescent="0.25">
      <c r="A40" s="4" t="s">
        <v>5631</v>
      </c>
      <c r="B40" s="1" t="s">
        <v>2459</v>
      </c>
      <c r="C40" s="1" t="s">
        <v>2460</v>
      </c>
      <c r="D40" s="5" t="str">
        <f>HYPERLINK("https://0-www-sciencedirect-com.llull.uib.es/science/book/"&amp;A40&amp;"")</f>
        <v>https://0-www-sciencedirect-com.llull.uib.es/science/book/9780128174449</v>
      </c>
    </row>
    <row r="41" spans="1:4" x14ac:dyDescent="0.25">
      <c r="A41" s="4" t="s">
        <v>5691</v>
      </c>
      <c r="B41" s="1" t="s">
        <v>2554</v>
      </c>
      <c r="C41" s="1" t="s">
        <v>2555</v>
      </c>
      <c r="D41" s="5" t="str">
        <f>HYPERLINK("https://0-www-sciencedirect-com.llull.uib.es/science/book/"&amp;A41&amp;"")</f>
        <v>https://0-www-sciencedirect-com.llull.uib.es/science/book/9780128176573</v>
      </c>
    </row>
    <row r="42" spans="1:4" x14ac:dyDescent="0.25">
      <c r="A42" s="4" t="s">
        <v>5766</v>
      </c>
      <c r="B42" s="1" t="s">
        <v>2674</v>
      </c>
      <c r="C42" s="1" t="s">
        <v>2675</v>
      </c>
      <c r="D42" s="5" t="str">
        <f>HYPERLINK("https://0-www-sciencedirect-com.llull.uib.es/science/book/"&amp;A42&amp;"")</f>
        <v>https://0-www-sciencedirect-com.llull.uib.es/science/book/9780128179314</v>
      </c>
    </row>
    <row r="43" spans="1:4" x14ac:dyDescent="0.25">
      <c r="A43" s="4" t="s">
        <v>5790</v>
      </c>
      <c r="B43" s="1" t="s">
        <v>2712</v>
      </c>
      <c r="C43" s="1" t="s">
        <v>2713</v>
      </c>
      <c r="D43" s="5" t="str">
        <f>HYPERLINK("https://0-www-sciencedirect-com.llull.uib.es/science/book/"&amp;A43&amp;"")</f>
        <v>https://0-www-sciencedirect-com.llull.uib.es/science/book/9780128180242</v>
      </c>
    </row>
    <row r="44" spans="1:4" x14ac:dyDescent="0.25">
      <c r="A44" s="4" t="s">
        <v>5948</v>
      </c>
      <c r="B44" s="1" t="s">
        <v>2962</v>
      </c>
      <c r="C44" s="1" t="s">
        <v>2963</v>
      </c>
      <c r="D44" s="5" t="str">
        <f>HYPERLINK("https://0-www-sciencedirect-com.llull.uib.es/science/book/"&amp;A44&amp;"")</f>
        <v>https://0-www-sciencedirect-com.llull.uib.es/science/book/9780128186060</v>
      </c>
    </row>
    <row r="45" spans="1:4" x14ac:dyDescent="0.25">
      <c r="A45" s="4" t="s">
        <v>5949</v>
      </c>
      <c r="B45" s="1" t="s">
        <v>2964</v>
      </c>
      <c r="C45" s="1" t="s">
        <v>2965</v>
      </c>
      <c r="D45" s="5" t="str">
        <f>HYPERLINK("https://0-www-sciencedirect-com.llull.uib.es/science/book/"&amp;A45&amp;"")</f>
        <v>https://0-www-sciencedirect-com.llull.uib.es/science/book/9780128186077</v>
      </c>
    </row>
    <row r="46" spans="1:4" x14ac:dyDescent="0.25">
      <c r="A46" s="4" t="s">
        <v>6047</v>
      </c>
      <c r="B46" s="1" t="s">
        <v>3121</v>
      </c>
      <c r="C46" s="1" t="s">
        <v>2127</v>
      </c>
      <c r="D46" s="5" t="str">
        <f>HYPERLINK("https://0-www-sciencedirect-com.llull.uib.es/science/book/"&amp;A46&amp;"")</f>
        <v>https://0-www-sciencedirect-com.llull.uib.es/science/book/9780128190432</v>
      </c>
    </row>
    <row r="47" spans="1:4" x14ac:dyDescent="0.25">
      <c r="A47" s="4" t="s">
        <v>6250</v>
      </c>
      <c r="B47" s="1" t="s">
        <v>3422</v>
      </c>
      <c r="C47" s="1" t="s">
        <v>3423</v>
      </c>
      <c r="D47" s="5" t="str">
        <f>HYPERLINK("https://0-www-sciencedirect-com.llull.uib.es/science/book/"&amp;A47&amp;"")</f>
        <v>https://0-www-sciencedirect-com.llull.uib.es/science/book/9780128198346</v>
      </c>
    </row>
    <row r="48" spans="1:4" x14ac:dyDescent="0.25">
      <c r="A48" s="4" t="s">
        <v>6391</v>
      </c>
      <c r="B48" s="1" t="s">
        <v>3635</v>
      </c>
      <c r="C48" s="1" t="s">
        <v>3636</v>
      </c>
      <c r="D48" s="5" t="str">
        <f>HYPERLINK("https://0-www-sciencedirect-com.llull.uib.es/science/book/"&amp;A48&amp;"")</f>
        <v>https://0-www-sciencedirect-com.llull.uib.es/science/book/9780128210673</v>
      </c>
    </row>
    <row r="49" spans="1:4" x14ac:dyDescent="0.25">
      <c r="A49" s="4" t="s">
        <v>4510</v>
      </c>
      <c r="B49" s="1" t="s">
        <v>394</v>
      </c>
      <c r="C49" s="1" t="s">
        <v>395</v>
      </c>
      <c r="D49" s="5" t="str">
        <f>HYPERLINK("https://0-www-sciencedirect-com.llull.uib.es/science/book/"&amp;A49&amp;"")</f>
        <v>https://0-www-sciencedirect-com.llull.uib.es/science/book/9780123869357</v>
      </c>
    </row>
    <row r="50" spans="1:4" x14ac:dyDescent="0.25">
      <c r="A50" s="4" t="s">
        <v>4579</v>
      </c>
      <c r="B50" s="1" t="s">
        <v>558</v>
      </c>
      <c r="C50" s="1" t="s">
        <v>559</v>
      </c>
      <c r="D50" s="5" t="str">
        <f>HYPERLINK("https://0-www-sciencedirect-com.llull.uib.es/science/book/"&amp;A50&amp;"")</f>
        <v>https://0-www-sciencedirect-com.llull.uib.es/science/book/9780128117101</v>
      </c>
    </row>
    <row r="51" spans="1:4" x14ac:dyDescent="0.25">
      <c r="A51" s="4" t="s">
        <v>4803</v>
      </c>
      <c r="B51" s="1" t="s">
        <v>1013</v>
      </c>
      <c r="C51" s="1" t="s">
        <v>1014</v>
      </c>
      <c r="D51" s="5" t="str">
        <f>HYPERLINK("https://0-www-sciencedirect-com.llull.uib.es/science/book/"&amp;A51&amp;"")</f>
        <v>https://0-www-sciencedirect-com.llull.uib.es/science/book/9780128140857</v>
      </c>
    </row>
    <row r="52" spans="1:4" x14ac:dyDescent="0.25">
      <c r="A52" s="4" t="s">
        <v>4628</v>
      </c>
      <c r="B52" s="1" t="s">
        <v>666</v>
      </c>
      <c r="C52" s="1" t="s">
        <v>667</v>
      </c>
      <c r="D52" s="5" t="str">
        <f>HYPERLINK("https://0-www-sciencedirect-com.llull.uib.es/science/book/"&amp;A52&amp;"")</f>
        <v>https://0-www-sciencedirect-com.llull.uib.es/science/book/9780128125359</v>
      </c>
    </row>
    <row r="53" spans="1:4" x14ac:dyDescent="0.25">
      <c r="A53" s="4" t="s">
        <v>4851</v>
      </c>
      <c r="B53" s="1" t="s">
        <v>1105</v>
      </c>
      <c r="C53" s="1" t="s">
        <v>1106</v>
      </c>
      <c r="D53" s="5" t="str">
        <f>HYPERLINK("https://0-www-sciencedirect-com.llull.uib.es/science/book/"&amp;A53&amp;"")</f>
        <v>https://0-www-sciencedirect-com.llull.uib.es/science/book/9780128144039</v>
      </c>
    </row>
    <row r="54" spans="1:4" x14ac:dyDescent="0.25">
      <c r="A54" s="4" t="s">
        <v>5241</v>
      </c>
      <c r="B54" s="1" t="s">
        <v>6837</v>
      </c>
      <c r="C54" s="1" t="s">
        <v>1819</v>
      </c>
      <c r="D54" s="5" t="str">
        <f>HYPERLINK("https://0-www-sciencedirect-com.llull.uib.es/science/book/"&amp;A54&amp;"")</f>
        <v>https://0-www-sciencedirect-com.llull.uib.es/science/book/9780128160152</v>
      </c>
    </row>
    <row r="55" spans="1:4" x14ac:dyDescent="0.25">
      <c r="A55" s="4" t="s">
        <v>4974</v>
      </c>
      <c r="B55" s="1" t="s">
        <v>1343</v>
      </c>
      <c r="C55" s="1" t="s">
        <v>1344</v>
      </c>
      <c r="D55" s="5" t="str">
        <f>HYPERLINK("https://0-www-sciencedirect-com.llull.uib.es/science/book/"&amp;A55&amp;"")</f>
        <v>https://0-www-sciencedirect-com.llull.uib.es/science/book/9780128149157</v>
      </c>
    </row>
    <row r="56" spans="1:4" x14ac:dyDescent="0.25">
      <c r="A56" s="4" t="s">
        <v>5293</v>
      </c>
      <c r="B56" s="1" t="s">
        <v>1910</v>
      </c>
      <c r="C56" s="1" t="s">
        <v>1911</v>
      </c>
      <c r="D56" s="5" t="str">
        <f>HYPERLINK("https://0-www-sciencedirect-com.llull.uib.es/science/book/"&amp;A56&amp;"")</f>
        <v>https://0-www-sciencedirect-com.llull.uib.es/science/book/9780128161975</v>
      </c>
    </row>
    <row r="57" spans="1:4" x14ac:dyDescent="0.25">
      <c r="A57" s="4" t="s">
        <v>5607</v>
      </c>
      <c r="B57" s="1" t="s">
        <v>2421</v>
      </c>
      <c r="C57" s="1" t="s">
        <v>2422</v>
      </c>
      <c r="D57" s="5" t="str">
        <f>HYPERLINK("https://0-www-sciencedirect-com.llull.uib.es/science/book/"&amp;A57&amp;"")</f>
        <v>https://0-www-sciencedirect-com.llull.uib.es/science/book/9780128173442</v>
      </c>
    </row>
    <row r="58" spans="1:4" x14ac:dyDescent="0.25">
      <c r="A58" s="4" t="s">
        <v>5347</v>
      </c>
      <c r="B58" s="1" t="s">
        <v>2002</v>
      </c>
      <c r="C58" s="1" t="s">
        <v>2003</v>
      </c>
      <c r="D58" s="5" t="str">
        <f>HYPERLINK("https://0-www-sciencedirect-com.llull.uib.es/science/book/"&amp;A58&amp;"")</f>
        <v>https://0-www-sciencedirect-com.llull.uib.es/science/book/9780128164228</v>
      </c>
    </row>
    <row r="59" spans="1:4" x14ac:dyDescent="0.25">
      <c r="A59" s="4" t="s">
        <v>5426</v>
      </c>
      <c r="B59" s="1" t="s">
        <v>2140</v>
      </c>
      <c r="C59" s="1" t="s">
        <v>2141</v>
      </c>
      <c r="D59" s="5" t="str">
        <f>HYPERLINK("https://0-www-sciencedirect-com.llull.uib.es/science/book/"&amp;A59&amp;"")</f>
        <v>https://0-www-sciencedirect-com.llull.uib.es/science/book/9780128166642</v>
      </c>
    </row>
    <row r="60" spans="1:4" x14ac:dyDescent="0.25">
      <c r="A60" s="4" t="s">
        <v>5586</v>
      </c>
      <c r="B60" s="1" t="s">
        <v>6838</v>
      </c>
      <c r="C60" s="1" t="s">
        <v>2386</v>
      </c>
      <c r="D60" s="5" t="str">
        <f>HYPERLINK("https://0-www-sciencedirect-com.llull.uib.es/science/book/"&amp;A60&amp;"")</f>
        <v>https://0-www-sciencedirect-com.llull.uib.es/science/book/9780128171936</v>
      </c>
    </row>
    <row r="61" spans="1:4" x14ac:dyDescent="0.25">
      <c r="A61" s="4" t="s">
        <v>6066</v>
      </c>
      <c r="B61" s="1" t="s">
        <v>3147</v>
      </c>
      <c r="C61" s="1" t="s">
        <v>3148</v>
      </c>
      <c r="D61" s="5" t="str">
        <f>HYPERLINK("https://0-www-sciencedirect-com.llull.uib.es/science/book/"&amp;A61&amp;"")</f>
        <v>https://0-www-sciencedirect-com.llull.uib.es/science/book/9780128191323</v>
      </c>
    </row>
    <row r="62" spans="1:4" x14ac:dyDescent="0.25">
      <c r="A62" s="4" t="s">
        <v>5731</v>
      </c>
      <c r="B62" s="1" t="s">
        <v>2625</v>
      </c>
      <c r="C62" s="1" t="s">
        <v>2626</v>
      </c>
      <c r="D62" s="5" t="str">
        <f>HYPERLINK("https://0-www-sciencedirect-com.llull.uib.es/science/book/"&amp;A62&amp;"")</f>
        <v>https://0-www-sciencedirect-com.llull.uib.es/science/book/9780128178195</v>
      </c>
    </row>
    <row r="63" spans="1:4" x14ac:dyDescent="0.25">
      <c r="A63" s="4" t="s">
        <v>5950</v>
      </c>
      <c r="B63" s="1" t="s">
        <v>2966</v>
      </c>
      <c r="C63" s="1" t="s">
        <v>2967</v>
      </c>
      <c r="D63" s="5" t="str">
        <f>HYPERLINK("https://0-www-sciencedirect-com.llull.uib.es/science/book/"&amp;A63&amp;"")</f>
        <v>https://0-www-sciencedirect-com.llull.uib.es/science/book/9780128186107</v>
      </c>
    </row>
    <row r="64" spans="1:4" x14ac:dyDescent="0.25">
      <c r="A64" s="4" t="s">
        <v>5782</v>
      </c>
      <c r="B64" s="1" t="s">
        <v>2699</v>
      </c>
      <c r="C64" s="1" t="s">
        <v>2700</v>
      </c>
      <c r="D64" s="5" t="str">
        <f>HYPERLINK("https://0-www-sciencedirect-com.llull.uib.es/science/book/"&amp;A64&amp;"")</f>
        <v>https://0-www-sciencedirect-com.llull.uib.es/science/book/9780128179963</v>
      </c>
    </row>
    <row r="65" spans="1:4" x14ac:dyDescent="0.25">
      <c r="A65" s="4" t="s">
        <v>5814</v>
      </c>
      <c r="B65" s="1" t="s">
        <v>2753</v>
      </c>
      <c r="C65" s="1" t="s">
        <v>2754</v>
      </c>
      <c r="D65" s="5" t="str">
        <f>HYPERLINK("https://0-www-sciencedirect-com.llull.uib.es/science/book/"&amp;A65&amp;"")</f>
        <v>https://0-www-sciencedirect-com.llull.uib.es/science/book/9780128181409</v>
      </c>
    </row>
    <row r="66" spans="1:4" x14ac:dyDescent="0.25">
      <c r="A66" s="4" t="s">
        <v>5893</v>
      </c>
      <c r="B66" s="1" t="s">
        <v>2878</v>
      </c>
      <c r="C66" s="1" t="s">
        <v>2879</v>
      </c>
      <c r="D66" s="5" t="str">
        <f>HYPERLINK("https://0-www-sciencedirect-com.llull.uib.es/science/book/"&amp;A66&amp;"")</f>
        <v>https://0-www-sciencedirect-com.llull.uib.es/science/book/9780128184226</v>
      </c>
    </row>
    <row r="67" spans="1:4" x14ac:dyDescent="0.25">
      <c r="A67" s="4" t="s">
        <v>5962</v>
      </c>
      <c r="B67" s="1" t="s">
        <v>6839</v>
      </c>
      <c r="C67" s="1" t="s">
        <v>1199</v>
      </c>
      <c r="D67" s="5" t="str">
        <f>HYPERLINK("https://0-www-sciencedirect-com.llull.uib.es/science/book/"&amp;A67&amp;"")</f>
        <v>https://0-www-sciencedirect-com.llull.uib.es/science/book/9780128186473</v>
      </c>
    </row>
    <row r="68" spans="1:4" x14ac:dyDescent="0.25">
      <c r="A68" s="4" t="s">
        <v>6097</v>
      </c>
      <c r="B68" s="1" t="s">
        <v>3190</v>
      </c>
      <c r="C68" s="1" t="s">
        <v>3191</v>
      </c>
      <c r="D68" s="5" t="str">
        <f>HYPERLINK("https://0-www-sciencedirect-com.llull.uib.es/science/book/"&amp;A68&amp;"")</f>
        <v>https://0-www-sciencedirect-com.llull.uib.es/science/book/9780128192627</v>
      </c>
    </row>
    <row r="69" spans="1:4" x14ac:dyDescent="0.25">
      <c r="A69" s="4" t="s">
        <v>6105</v>
      </c>
      <c r="B69" s="1" t="s">
        <v>3205</v>
      </c>
      <c r="C69" s="1" t="s">
        <v>2201</v>
      </c>
      <c r="D69" s="5" t="str">
        <f>HYPERLINK("https://0-www-sciencedirect-com.llull.uib.es/science/book/"&amp;A69&amp;"")</f>
        <v>https://0-www-sciencedirect-com.llull.uib.es/science/book/9780128193143</v>
      </c>
    </row>
    <row r="70" spans="1:4" x14ac:dyDescent="0.25">
      <c r="A70" s="4" t="s">
        <v>6132</v>
      </c>
      <c r="B70" s="1" t="s">
        <v>2801</v>
      </c>
      <c r="C70" s="1" t="s">
        <v>3244</v>
      </c>
      <c r="D70" s="5" t="str">
        <f>HYPERLINK("https://0-www-sciencedirect-com.llull.uib.es/science/book/"&amp;A70&amp;"")</f>
        <v>https://0-www-sciencedirect-com.llull.uib.es/science/book/9780128194539</v>
      </c>
    </row>
    <row r="71" spans="1:4" x14ac:dyDescent="0.25">
      <c r="A71" s="4" t="s">
        <v>6206</v>
      </c>
      <c r="B71" s="1" t="s">
        <v>3353</v>
      </c>
      <c r="C71" s="1" t="s">
        <v>3354</v>
      </c>
      <c r="D71" s="5" t="str">
        <f>HYPERLINK("https://0-www-sciencedirect-com.llull.uib.es/science/book/"&amp;A71&amp;"")</f>
        <v>https://0-www-sciencedirect-com.llull.uib.es/science/book/9780128196564</v>
      </c>
    </row>
    <row r="72" spans="1:4" x14ac:dyDescent="0.25">
      <c r="A72" s="4" t="s">
        <v>6123</v>
      </c>
      <c r="B72" s="1" t="s">
        <v>3230</v>
      </c>
      <c r="C72" s="1" t="s">
        <v>496</v>
      </c>
      <c r="D72" s="5" t="str">
        <f>HYPERLINK("https://0-www-sciencedirect-com.llull.uib.es/science/book/"&amp;A72&amp;"")</f>
        <v>https://0-www-sciencedirect-com.llull.uib.es/science/book/9780128194140</v>
      </c>
    </row>
    <row r="73" spans="1:4" x14ac:dyDescent="0.25">
      <c r="A73" s="4" t="s">
        <v>6355</v>
      </c>
      <c r="B73" s="1" t="s">
        <v>3581</v>
      </c>
      <c r="C73" s="1" t="s">
        <v>3582</v>
      </c>
      <c r="D73" s="5" t="str">
        <f>HYPERLINK("https://0-www-sciencedirect-com.llull.uib.es/science/book/"&amp;A73&amp;"")</f>
        <v>https://0-www-sciencedirect-com.llull.uib.es/science/book/9780128205952</v>
      </c>
    </row>
    <row r="74" spans="1:4" x14ac:dyDescent="0.25">
      <c r="A74" s="4" t="s">
        <v>6190</v>
      </c>
      <c r="B74" s="1" t="s">
        <v>3329</v>
      </c>
      <c r="C74" s="1" t="s">
        <v>3330</v>
      </c>
      <c r="D74" s="5" t="str">
        <f>HYPERLINK("https://0-www-sciencedirect-com.llull.uib.es/science/book/"&amp;A74&amp;"")</f>
        <v>https://0-www-sciencedirect-com.llull.uib.es/science/book/9780128196137</v>
      </c>
    </row>
    <row r="75" spans="1:4" x14ac:dyDescent="0.25">
      <c r="A75" s="4" t="s">
        <v>6193</v>
      </c>
      <c r="B75" s="1" t="s">
        <v>3335</v>
      </c>
      <c r="C75" s="1" t="s">
        <v>3336</v>
      </c>
      <c r="D75" s="5" t="str">
        <f>HYPERLINK("https://0-www-sciencedirect-com.llull.uib.es/science/book/"&amp;A75&amp;"")</f>
        <v>https://0-www-sciencedirect-com.llull.uib.es/science/book/9780128196212</v>
      </c>
    </row>
    <row r="76" spans="1:4" x14ac:dyDescent="0.25">
      <c r="A76" s="4" t="s">
        <v>6284</v>
      </c>
      <c r="B76" s="1" t="s">
        <v>3468</v>
      </c>
      <c r="C76" s="1" t="s">
        <v>3469</v>
      </c>
      <c r="D76" s="5" t="str">
        <f>HYPERLINK("https://0-www-sciencedirect-com.llull.uib.es/science/book/"&amp;A76&amp;"")</f>
        <v>https://0-www-sciencedirect-com.llull.uib.es/science/book/9780128199688</v>
      </c>
    </row>
    <row r="77" spans="1:4" x14ac:dyDescent="0.25">
      <c r="A77" s="4" t="s">
        <v>6300</v>
      </c>
      <c r="B77" s="1" t="s">
        <v>3496</v>
      </c>
      <c r="C77" s="1" t="s">
        <v>3497</v>
      </c>
      <c r="D77" s="5" t="str">
        <f>HYPERLINK("https://0-www-sciencedirect-com.llull.uib.es/science/book/"&amp;A77&amp;"")</f>
        <v>https://0-www-sciencedirect-com.llull.uib.es/science/book/9780128200292</v>
      </c>
    </row>
    <row r="78" spans="1:4" x14ac:dyDescent="0.25">
      <c r="A78" s="4" t="s">
        <v>6233</v>
      </c>
      <c r="B78" s="1" t="s">
        <v>3394</v>
      </c>
      <c r="C78" s="1" t="s">
        <v>3395</v>
      </c>
      <c r="D78" s="5" t="str">
        <f>HYPERLINK("https://0-www-sciencedirect-com.llull.uib.es/science/book/"&amp;A78&amp;"")</f>
        <v>https://0-www-sciencedirect-com.llull.uib.es/science/book/9780128197530</v>
      </c>
    </row>
    <row r="79" spans="1:4" x14ac:dyDescent="0.25">
      <c r="A79" s="4" t="s">
        <v>6344</v>
      </c>
      <c r="B79" s="1" t="s">
        <v>2801</v>
      </c>
      <c r="C79" s="1" t="s">
        <v>3566</v>
      </c>
      <c r="D79" s="5" t="str">
        <f>HYPERLINK("https://0-www-sciencedirect-com.llull.uib.es/science/book/"&amp;A79&amp;"")</f>
        <v>https://0-www-sciencedirect-com.llull.uib.es/science/book/9780128205280</v>
      </c>
    </row>
    <row r="80" spans="1:4" x14ac:dyDescent="0.25">
      <c r="A80" s="4" t="s">
        <v>6343</v>
      </c>
      <c r="B80" s="1" t="s">
        <v>2801</v>
      </c>
      <c r="C80" s="1" t="s">
        <v>3566</v>
      </c>
      <c r="D80" s="5" t="str">
        <f>HYPERLINK("https://0-www-sciencedirect-com.llull.uib.es/science/book/"&amp;A80&amp;"")</f>
        <v>https://0-www-sciencedirect-com.llull.uib.es/science/book/9780128205266</v>
      </c>
    </row>
    <row r="81" spans="1:4" x14ac:dyDescent="0.25">
      <c r="A81" s="4" t="s">
        <v>6306</v>
      </c>
      <c r="B81" s="1" t="s">
        <v>6840</v>
      </c>
      <c r="C81" s="1" t="s">
        <v>3508</v>
      </c>
      <c r="D81" s="5" t="str">
        <f>HYPERLINK("https://0-www-sciencedirect-com.llull.uib.es/science/book/"&amp;A81&amp;"")</f>
        <v>https://0-www-sciencedirect-com.llull.uib.es/science/book/9780128200476</v>
      </c>
    </row>
    <row r="82" spans="1:4" x14ac:dyDescent="0.25">
      <c r="A82" s="4" t="s">
        <v>6381</v>
      </c>
      <c r="B82" s="1" t="s">
        <v>2801</v>
      </c>
      <c r="C82" s="1" t="s">
        <v>3622</v>
      </c>
      <c r="D82" s="5" t="str">
        <f>HYPERLINK("https://0-www-sciencedirect-com.llull.uib.es/science/book/"&amp;A82&amp;"")</f>
        <v>https://0-www-sciencedirect-com.llull.uib.es/science/book/9780128210055</v>
      </c>
    </row>
    <row r="83" spans="1:4" x14ac:dyDescent="0.25">
      <c r="A83" s="4" t="s">
        <v>6382</v>
      </c>
      <c r="B83" s="1" t="s">
        <v>2801</v>
      </c>
      <c r="C83" s="1" t="s">
        <v>3622</v>
      </c>
      <c r="D83" s="5" t="str">
        <f>HYPERLINK("https://0-www-sciencedirect-com.llull.uib.es/science/book/"&amp;A83&amp;"")</f>
        <v>https://0-www-sciencedirect-com.llull.uib.es/science/book/9780128210062</v>
      </c>
    </row>
    <row r="84" spans="1:4" x14ac:dyDescent="0.25">
      <c r="A84" s="4" t="s">
        <v>6383</v>
      </c>
      <c r="B84" s="1" t="s">
        <v>2801</v>
      </c>
      <c r="C84" s="1" t="s">
        <v>3623</v>
      </c>
      <c r="D84" s="5" t="str">
        <f>HYPERLINK("https://0-www-sciencedirect-com.llull.uib.es/science/book/"&amp;A84&amp;"")</f>
        <v>https://0-www-sciencedirect-com.llull.uib.es/science/book/9780128210079</v>
      </c>
    </row>
    <row r="85" spans="1:4" x14ac:dyDescent="0.25">
      <c r="A85" s="4" t="s">
        <v>6384</v>
      </c>
      <c r="B85" s="1" t="s">
        <v>2801</v>
      </c>
      <c r="C85" s="1" t="s">
        <v>3623</v>
      </c>
      <c r="D85" s="5" t="str">
        <f>HYPERLINK("https://0-www-sciencedirect-com.llull.uib.es/science/book/"&amp;A85&amp;"")</f>
        <v>https://0-www-sciencedirect-com.llull.uib.es/science/book/9780128210086</v>
      </c>
    </row>
    <row r="86" spans="1:4" x14ac:dyDescent="0.25">
      <c r="A86" s="4" t="s">
        <v>6410</v>
      </c>
      <c r="B86" s="1" t="s">
        <v>3665</v>
      </c>
      <c r="C86" s="1" t="s">
        <v>3666</v>
      </c>
      <c r="D86" s="5" t="str">
        <f>HYPERLINK("https://0-www-sciencedirect-com.llull.uib.es/science/book/"&amp;A86&amp;"")</f>
        <v>https://0-www-sciencedirect-com.llull.uib.es/science/book/9780128212592</v>
      </c>
    </row>
    <row r="87" spans="1:4" x14ac:dyDescent="0.25">
      <c r="A87" s="4" t="s">
        <v>6472</v>
      </c>
      <c r="B87" s="1" t="s">
        <v>3748</v>
      </c>
      <c r="C87" s="1" t="s">
        <v>3749</v>
      </c>
      <c r="D87" s="5" t="str">
        <f>HYPERLINK("https://0-www-sciencedirect-com.llull.uib.es/science/book/"&amp;A87&amp;"")</f>
        <v>https://0-www-sciencedirect-com.llull.uib.es/science/book/9780128220078</v>
      </c>
    </row>
    <row r="88" spans="1:4" x14ac:dyDescent="0.25">
      <c r="A88" s="4" t="s">
        <v>7046</v>
      </c>
      <c r="B88" s="1" t="s">
        <v>6841</v>
      </c>
      <c r="C88" s="1"/>
      <c r="D88" s="5" t="str">
        <f>HYPERLINK("https://0-www-sciencedirect-com.llull.uib.es/science/book/"&amp;A88&amp;"")</f>
        <v>https://0-www-sciencedirect-com.llull.uib.es/science/book/9780128220092</v>
      </c>
    </row>
    <row r="89" spans="1:4" x14ac:dyDescent="0.25">
      <c r="A89" s="4" t="s">
        <v>6517</v>
      </c>
      <c r="B89" s="1" t="s">
        <v>3824</v>
      </c>
      <c r="C89" s="1" t="s">
        <v>3825</v>
      </c>
      <c r="D89" s="5" t="str">
        <f>HYPERLINK("https://0-www-sciencedirect-com.llull.uib.es/science/book/"&amp;A89&amp;"")</f>
        <v>https://0-www-sciencedirect-com.llull.uib.es/science/book/9780128234853</v>
      </c>
    </row>
    <row r="90" spans="1:4" x14ac:dyDescent="0.25">
      <c r="A90" s="4" t="s">
        <v>6539</v>
      </c>
      <c r="B90" s="1" t="s">
        <v>3864</v>
      </c>
      <c r="C90" s="1" t="s">
        <v>3865</v>
      </c>
      <c r="D90" s="5" t="str">
        <f>HYPERLINK("https://0-www-sciencedirect-com.llull.uib.es/science/book/"&amp;A90&amp;"")</f>
        <v>https://0-www-sciencedirect-com.llull.uib.es/science/book/9780128244494</v>
      </c>
    </row>
    <row r="91" spans="1:4" x14ac:dyDescent="0.25">
      <c r="A91" s="4" t="s">
        <v>6646</v>
      </c>
      <c r="B91" s="1" t="s">
        <v>4079</v>
      </c>
      <c r="C91" s="1" t="s">
        <v>4080</v>
      </c>
      <c r="D91" s="5" t="str">
        <f>HYPERLINK("https://0-www-sciencedirect-com.llull.uib.es/science/book/"&amp;A91&amp;"")</f>
        <v>https://0-www-sciencedirect-com.llull.uib.es/science/book/9780323852227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59"/>
  <sheetViews>
    <sheetView workbookViewId="0">
      <selection sqref="A1:D2"/>
    </sheetView>
  </sheetViews>
  <sheetFormatPr defaultRowHeight="15" x14ac:dyDescent="0.25"/>
  <cols>
    <col min="2" max="2" width="84.7109375" customWidth="1"/>
    <col min="3" max="3" width="48.140625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7055</v>
      </c>
      <c r="C1" s="8"/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4380</v>
      </c>
      <c r="B3" s="1" t="s">
        <v>134</v>
      </c>
      <c r="C3" s="1" t="s">
        <v>135</v>
      </c>
      <c r="D3" s="5" t="str">
        <f>HYPERLINK("https://0-www-sciencedirect-com.llull.uib.es/science/book/"&amp;A3&amp;"")</f>
        <v>https://0-www-sciencedirect-com.llull.uib.es/science/book/9780081024782</v>
      </c>
    </row>
    <row r="4" spans="1:4" x14ac:dyDescent="0.25">
      <c r="A4" s="4" t="s">
        <v>4402</v>
      </c>
      <c r="B4" s="1" t="s">
        <v>179</v>
      </c>
      <c r="C4" s="1" t="s">
        <v>180</v>
      </c>
      <c r="D4" s="5" t="str">
        <f>HYPERLINK("https://0-www-sciencedirect-com.llull.uib.es/science/book/"&amp;A4&amp;"")</f>
        <v>https://0-www-sciencedirect-com.llull.uib.es/science/book/9780081025659</v>
      </c>
    </row>
    <row r="5" spans="1:4" x14ac:dyDescent="0.25">
      <c r="A5" s="4" t="s">
        <v>4432</v>
      </c>
      <c r="B5" s="1" t="s">
        <v>239</v>
      </c>
      <c r="C5" s="1" t="s">
        <v>240</v>
      </c>
      <c r="D5" s="5" t="str">
        <f>HYPERLINK("https://0-www-sciencedirect-com.llull.uib.es/science/book/"&amp;A5&amp;"")</f>
        <v>https://0-www-sciencedirect-com.llull.uib.es/science/book/9780081026434</v>
      </c>
    </row>
    <row r="6" spans="1:4" x14ac:dyDescent="0.25">
      <c r="A6" s="4" t="s">
        <v>4437</v>
      </c>
      <c r="B6" s="1" t="s">
        <v>249</v>
      </c>
      <c r="C6" s="1" t="s">
        <v>250</v>
      </c>
      <c r="D6" s="5" t="str">
        <f>HYPERLINK("https://0-www-sciencedirect-com.llull.uib.es/science/book/"&amp;A6&amp;"")</f>
        <v>https://0-www-sciencedirect-com.llull.uib.es/science/book/9780081026663</v>
      </c>
    </row>
    <row r="7" spans="1:4" x14ac:dyDescent="0.25">
      <c r="A7" s="4" t="s">
        <v>4713</v>
      </c>
      <c r="B7" s="1" t="s">
        <v>838</v>
      </c>
      <c r="C7" s="1" t="s">
        <v>839</v>
      </c>
      <c r="D7" s="5" t="str">
        <f>HYPERLINK("https://0-www-sciencedirect-com.llull.uib.es/science/book/"&amp;A7&amp;"")</f>
        <v>https://0-www-sciencedirect-com.llull.uib.es/science/book/9780128133842</v>
      </c>
    </row>
    <row r="8" spans="1:4" x14ac:dyDescent="0.25">
      <c r="A8" s="4" t="s">
        <v>4719</v>
      </c>
      <c r="B8" s="1" t="s">
        <v>850</v>
      </c>
      <c r="C8" s="1" t="s">
        <v>851</v>
      </c>
      <c r="D8" s="5" t="str">
        <f>HYPERLINK("https://0-www-sciencedirect-com.llull.uib.es/science/book/"&amp;A8&amp;"")</f>
        <v>https://0-www-sciencedirect-com.llull.uib.es/science/book/9780128134672</v>
      </c>
    </row>
    <row r="9" spans="1:4" x14ac:dyDescent="0.25">
      <c r="A9" s="4" t="s">
        <v>4773</v>
      </c>
      <c r="B9" s="1" t="s">
        <v>954</v>
      </c>
      <c r="C9" s="1" t="s">
        <v>955</v>
      </c>
      <c r="D9" s="5" t="str">
        <f>HYPERLINK("https://0-www-sciencedirect-com.llull.uib.es/science/book/"&amp;A9&amp;"")</f>
        <v>https://0-www-sciencedirect-com.llull.uib.es/science/book/9780128138861</v>
      </c>
    </row>
    <row r="10" spans="1:4" x14ac:dyDescent="0.25">
      <c r="A10" s="4" t="s">
        <v>4903</v>
      </c>
      <c r="B10" s="1" t="s">
        <v>1206</v>
      </c>
      <c r="C10" s="1" t="s">
        <v>1207</v>
      </c>
      <c r="D10" s="5" t="str">
        <f>HYPERLINK("https://0-www-sciencedirect-com.llull.uib.es/science/book/"&amp;A10&amp;"")</f>
        <v>https://0-www-sciencedirect-com.llull.uib.es/science/book/9780128146590</v>
      </c>
    </row>
    <row r="11" spans="1:4" x14ac:dyDescent="0.25">
      <c r="A11" s="4" t="s">
        <v>4904</v>
      </c>
      <c r="B11" s="1" t="s">
        <v>1208</v>
      </c>
      <c r="C11" s="1" t="s">
        <v>1209</v>
      </c>
      <c r="D11" s="5" t="str">
        <f>HYPERLINK("https://0-www-sciencedirect-com.llull.uib.es/science/book/"&amp;A11&amp;"")</f>
        <v>https://0-www-sciencedirect-com.llull.uib.es/science/book/9780128146613</v>
      </c>
    </row>
    <row r="12" spans="1:4" x14ac:dyDescent="0.25">
      <c r="A12" s="4" t="s">
        <v>4911</v>
      </c>
      <c r="B12" s="1" t="s">
        <v>1223</v>
      </c>
      <c r="C12" s="1" t="s">
        <v>1224</v>
      </c>
      <c r="D12" s="5" t="str">
        <f>HYPERLINK("https://0-www-sciencedirect-com.llull.uib.es/science/book/"&amp;A12&amp;"")</f>
        <v>https://0-www-sciencedirect-com.llull.uib.es/science/book/9780128146873</v>
      </c>
    </row>
    <row r="13" spans="1:4" x14ac:dyDescent="0.25">
      <c r="A13" s="4" t="s">
        <v>4940</v>
      </c>
      <c r="B13" s="1" t="s">
        <v>1279</v>
      </c>
      <c r="C13" s="1" t="s">
        <v>1280</v>
      </c>
      <c r="D13" s="5" t="str">
        <f>HYPERLINK("https://0-www-sciencedirect-com.llull.uib.es/science/book/"&amp;A13&amp;"")</f>
        <v>https://0-www-sciencedirect-com.llull.uib.es/science/book/9780128148167</v>
      </c>
    </row>
    <row r="14" spans="1:4" x14ac:dyDescent="0.25">
      <c r="A14" s="4" t="s">
        <v>4984</v>
      </c>
      <c r="B14" s="1" t="s">
        <v>1362</v>
      </c>
      <c r="C14" s="1" t="s">
        <v>1363</v>
      </c>
      <c r="D14" s="5" t="str">
        <f>HYPERLINK("https://0-www-sciencedirect-com.llull.uib.es/science/book/"&amp;A14&amp;"")</f>
        <v>https://0-www-sciencedirect-com.llull.uib.es/science/book/9780128149423</v>
      </c>
    </row>
    <row r="15" spans="1:4" x14ac:dyDescent="0.25">
      <c r="A15" s="4" t="s">
        <v>4988</v>
      </c>
      <c r="B15" s="1" t="s">
        <v>1370</v>
      </c>
      <c r="C15" s="1" t="s">
        <v>1371</v>
      </c>
      <c r="D15" s="5" t="str">
        <f>HYPERLINK("https://0-www-sciencedirect-com.llull.uib.es/science/book/"&amp;A15&amp;"")</f>
        <v>https://0-www-sciencedirect-com.llull.uib.es/science/book/9780128149621</v>
      </c>
    </row>
    <row r="16" spans="1:4" x14ac:dyDescent="0.25">
      <c r="A16" s="4" t="s">
        <v>5013</v>
      </c>
      <c r="B16" s="1" t="s">
        <v>1416</v>
      </c>
      <c r="C16" s="1" t="s">
        <v>1417</v>
      </c>
      <c r="D16" s="5" t="str">
        <f>HYPERLINK("https://0-www-sciencedirect-com.llull.uib.es/science/book/"&amp;A16&amp;"")</f>
        <v>https://0-www-sciencedirect-com.llull.uib.es/science/book/9780128151150</v>
      </c>
    </row>
    <row r="17" spans="1:4" x14ac:dyDescent="0.25">
      <c r="A17" s="4" t="s">
        <v>5033</v>
      </c>
      <c r="B17" s="1" t="s">
        <v>1453</v>
      </c>
      <c r="C17" s="1" t="s">
        <v>1454</v>
      </c>
      <c r="D17" s="5" t="str">
        <f>HYPERLINK("https://0-www-sciencedirect-com.llull.uib.es/science/book/"&amp;A17&amp;"")</f>
        <v>https://0-www-sciencedirect-com.llull.uib.es/science/book/9780128152546</v>
      </c>
    </row>
    <row r="18" spans="1:4" x14ac:dyDescent="0.25">
      <c r="A18" s="4" t="s">
        <v>5075</v>
      </c>
      <c r="B18" s="1" t="s">
        <v>1528</v>
      </c>
      <c r="C18" s="1" t="s">
        <v>759</v>
      </c>
      <c r="D18" s="5" t="str">
        <f>HYPERLINK("https://0-www-sciencedirect-com.llull.uib.es/science/book/"&amp;A18&amp;"")</f>
        <v>https://0-www-sciencedirect-com.llull.uib.es/science/book/9780128153697</v>
      </c>
    </row>
    <row r="19" spans="1:4" x14ac:dyDescent="0.25">
      <c r="A19" s="4" t="s">
        <v>5123</v>
      </c>
      <c r="B19" s="1" t="s">
        <v>1618</v>
      </c>
      <c r="C19" s="1" t="s">
        <v>1619</v>
      </c>
      <c r="D19" s="5" t="str">
        <f>HYPERLINK("https://0-www-sciencedirect-com.llull.uib.es/science/book/"&amp;A19&amp;"")</f>
        <v>https://0-www-sciencedirect-com.llull.uib.es/science/book/9780128156513</v>
      </c>
    </row>
    <row r="20" spans="1:4" x14ac:dyDescent="0.25">
      <c r="A20" s="4" t="s">
        <v>5125</v>
      </c>
      <c r="B20" s="1" t="s">
        <v>1622</v>
      </c>
      <c r="C20" s="1" t="s">
        <v>1623</v>
      </c>
      <c r="D20" s="5" t="str">
        <f>HYPERLINK("https://0-www-sciencedirect-com.llull.uib.es/science/book/"&amp;A20&amp;"")</f>
        <v>https://0-www-sciencedirect-com.llull.uib.es/science/book/9780128156551</v>
      </c>
    </row>
    <row r="21" spans="1:4" x14ac:dyDescent="0.25">
      <c r="A21" s="4" t="s">
        <v>5126</v>
      </c>
      <c r="B21" s="1" t="s">
        <v>1624</v>
      </c>
      <c r="C21" s="1" t="s">
        <v>1625</v>
      </c>
      <c r="D21" s="5" t="str">
        <f>HYPERLINK("https://0-www-sciencedirect-com.llull.uib.es/science/book/"&amp;A21&amp;"")</f>
        <v>https://0-www-sciencedirect-com.llull.uib.es/science/book/9780128156575</v>
      </c>
    </row>
    <row r="22" spans="1:4" x14ac:dyDescent="0.25">
      <c r="A22" s="4" t="s">
        <v>5139</v>
      </c>
      <c r="B22" s="1" t="s">
        <v>1644</v>
      </c>
      <c r="C22" s="1" t="s">
        <v>1645</v>
      </c>
      <c r="D22" s="5" t="str">
        <f>HYPERLINK("https://0-www-sciencedirect-com.llull.uib.es/science/book/"&amp;A22&amp;"")</f>
        <v>https://0-www-sciencedirect-com.llull.uib.es/science/book/9780128157138</v>
      </c>
    </row>
    <row r="23" spans="1:4" x14ac:dyDescent="0.25">
      <c r="A23" s="4" t="s">
        <v>5280</v>
      </c>
      <c r="B23" s="1" t="s">
        <v>1889</v>
      </c>
      <c r="C23" s="1" t="s">
        <v>1890</v>
      </c>
      <c r="D23" s="5" t="str">
        <f>HYPERLINK("https://0-www-sciencedirect-com.llull.uib.es/science/book/"&amp;A23&amp;"")</f>
        <v>https://0-www-sciencedirect-com.llull.uib.es/science/book/9780128161630</v>
      </c>
    </row>
    <row r="24" spans="1:4" x14ac:dyDescent="0.25">
      <c r="A24" s="4" t="s">
        <v>5555</v>
      </c>
      <c r="B24" s="1" t="s">
        <v>2336</v>
      </c>
      <c r="C24" s="1" t="s">
        <v>2337</v>
      </c>
      <c r="D24" s="5" t="str">
        <f>HYPERLINK("https://0-www-sciencedirect-com.llull.uib.es/science/book/"&amp;A24&amp;"")</f>
        <v>https://0-www-sciencedirect-com.llull.uib.es/science/book/9780128170441</v>
      </c>
    </row>
    <row r="25" spans="1:4" x14ac:dyDescent="0.25">
      <c r="A25" s="4" t="s">
        <v>5589</v>
      </c>
      <c r="B25" s="1" t="s">
        <v>2390</v>
      </c>
      <c r="C25" s="1" t="s">
        <v>2391</v>
      </c>
      <c r="D25" s="5" t="str">
        <f>HYPERLINK("https://0-www-sciencedirect-com.llull.uib.es/science/book/"&amp;A25&amp;"")</f>
        <v>https://0-www-sciencedirect-com.llull.uib.es/science/book/9780128172025</v>
      </c>
    </row>
    <row r="26" spans="1:4" x14ac:dyDescent="0.25">
      <c r="A26" s="4" t="s">
        <v>5816</v>
      </c>
      <c r="B26" s="1" t="s">
        <v>2756</v>
      </c>
      <c r="C26" s="1" t="s">
        <v>2757</v>
      </c>
      <c r="D26" s="5" t="str">
        <f>HYPERLINK("https://0-www-sciencedirect-com.llull.uib.es/science/book/"&amp;A26&amp;"")</f>
        <v>https://0-www-sciencedirect-com.llull.uib.es/science/book/9780128181485</v>
      </c>
    </row>
    <row r="27" spans="1:4" x14ac:dyDescent="0.25">
      <c r="A27" s="4" t="s">
        <v>5840</v>
      </c>
      <c r="B27" s="1" t="s">
        <v>2794</v>
      </c>
      <c r="C27" s="1" t="s">
        <v>2357</v>
      </c>
      <c r="D27" s="5" t="str">
        <f>HYPERLINK("https://0-www-sciencedirect-com.llull.uib.es/science/book/"&amp;A27&amp;"")</f>
        <v>https://0-www-sciencedirect-com.llull.uib.es/science/book/9780128182475</v>
      </c>
    </row>
    <row r="28" spans="1:4" x14ac:dyDescent="0.25">
      <c r="A28" s="4" t="s">
        <v>5903</v>
      </c>
      <c r="B28" s="1" t="s">
        <v>2893</v>
      </c>
      <c r="C28" s="1" t="s">
        <v>2894</v>
      </c>
      <c r="D28" s="5" t="str">
        <f>HYPERLINK("https://0-www-sciencedirect-com.llull.uib.es/science/book/"&amp;A28&amp;"")</f>
        <v>https://0-www-sciencedirect-com.llull.uib.es/science/book/9780128184523</v>
      </c>
    </row>
    <row r="29" spans="1:4" x14ac:dyDescent="0.25">
      <c r="A29" s="4" t="s">
        <v>5997</v>
      </c>
      <c r="B29" s="1" t="s">
        <v>3043</v>
      </c>
      <c r="C29" s="1" t="s">
        <v>1489</v>
      </c>
      <c r="D29" s="5" t="str">
        <f>HYPERLINK("https://0-www-sciencedirect-com.llull.uib.es/science/book/"&amp;A29&amp;"")</f>
        <v>https://0-www-sciencedirect-com.llull.uib.es/science/book/9780128187913</v>
      </c>
    </row>
    <row r="30" spans="1:4" x14ac:dyDescent="0.25">
      <c r="A30" s="4" t="s">
        <v>4597</v>
      </c>
      <c r="B30" s="1" t="s">
        <v>598</v>
      </c>
      <c r="C30" s="1" t="s">
        <v>599</v>
      </c>
      <c r="D30" s="5" t="str">
        <f>HYPERLINK("https://0-www-sciencedirect-com.llull.uib.es/science/book/"&amp;A30&amp;"")</f>
        <v>https://0-www-sciencedirect-com.llull.uib.es/science/book/9780128119846</v>
      </c>
    </row>
    <row r="31" spans="1:4" x14ac:dyDescent="0.25">
      <c r="A31" s="4" t="s">
        <v>4709</v>
      </c>
      <c r="B31" s="1" t="s">
        <v>831</v>
      </c>
      <c r="C31" s="1" t="s">
        <v>832</v>
      </c>
      <c r="D31" s="5" t="str">
        <f>HYPERLINK("https://0-www-sciencedirect-com.llull.uib.es/science/book/"&amp;A31&amp;"")</f>
        <v>https://0-www-sciencedirect-com.llull.uib.es/science/book/9780128133729</v>
      </c>
    </row>
    <row r="32" spans="1:4" x14ac:dyDescent="0.25">
      <c r="A32" s="4" t="s">
        <v>4394</v>
      </c>
      <c r="B32" s="1" t="s">
        <v>164</v>
      </c>
      <c r="C32" s="1" t="s">
        <v>49</v>
      </c>
      <c r="D32" s="5" t="str">
        <f>HYPERLINK("https://0-www-sciencedirect-com.llull.uib.es/science/book/"&amp;A32&amp;"")</f>
        <v>https://0-www-sciencedirect-com.llull.uib.es/science/book/9780081025420</v>
      </c>
    </row>
    <row r="33" spans="1:4" x14ac:dyDescent="0.25">
      <c r="A33" s="4" t="s">
        <v>5587</v>
      </c>
      <c r="B33" s="1" t="s">
        <v>6842</v>
      </c>
      <c r="C33" s="1" t="s">
        <v>2387</v>
      </c>
      <c r="D33" s="5" t="str">
        <f>HYPERLINK("https://0-www-sciencedirect-com.llull.uib.es/science/book/"&amp;A33&amp;"")</f>
        <v>https://0-www-sciencedirect-com.llull.uib.es/science/book/9780128171950</v>
      </c>
    </row>
    <row r="34" spans="1:4" x14ac:dyDescent="0.25">
      <c r="A34" s="4" t="s">
        <v>5229</v>
      </c>
      <c r="B34" s="1" t="s">
        <v>1798</v>
      </c>
      <c r="C34" s="1" t="s">
        <v>1799</v>
      </c>
      <c r="D34" s="5" t="str">
        <f>HYPERLINK("https://0-www-sciencedirect-com.llull.uib.es/science/book/"&amp;A34&amp;"")</f>
        <v>https://0-www-sciencedirect-com.llull.uib.es/science/book/9780128159750</v>
      </c>
    </row>
    <row r="35" spans="1:4" x14ac:dyDescent="0.25">
      <c r="A35" s="4" t="s">
        <v>5450</v>
      </c>
      <c r="B35" s="1" t="s">
        <v>2175</v>
      </c>
      <c r="C35" s="1" t="s">
        <v>2176</v>
      </c>
      <c r="D35" s="5" t="str">
        <f>HYPERLINK("https://0-www-sciencedirect-com.llull.uib.es/science/book/"&amp;A35&amp;"")</f>
        <v>https://0-www-sciencedirect-com.llull.uib.es/science/book/9780128167144</v>
      </c>
    </row>
    <row r="36" spans="1:4" x14ac:dyDescent="0.25">
      <c r="A36" s="4" t="s">
        <v>5673</v>
      </c>
      <c r="B36" s="1" t="s">
        <v>2522</v>
      </c>
      <c r="C36" s="1" t="s">
        <v>2523</v>
      </c>
      <c r="D36" s="5" t="str">
        <f>HYPERLINK("https://0-www-sciencedirect-com.llull.uib.es/science/book/"&amp;A36&amp;"")</f>
        <v>https://0-www-sciencedirect-com.llull.uib.es/science/book/9780128175958</v>
      </c>
    </row>
    <row r="37" spans="1:4" x14ac:dyDescent="0.25">
      <c r="A37" s="4" t="s">
        <v>5634</v>
      </c>
      <c r="B37" s="1" t="s">
        <v>6843</v>
      </c>
      <c r="C37" s="1" t="s">
        <v>2464</v>
      </c>
      <c r="D37" s="5" t="str">
        <f>HYPERLINK("https://0-www-sciencedirect-com.llull.uib.es/science/book/"&amp;A37&amp;"")</f>
        <v>https://0-www-sciencedirect-com.llull.uib.es/science/book/9780128174500</v>
      </c>
    </row>
    <row r="38" spans="1:4" x14ac:dyDescent="0.25">
      <c r="A38" s="4" t="s">
        <v>6175</v>
      </c>
      <c r="B38" s="1" t="s">
        <v>3305</v>
      </c>
      <c r="C38" s="1" t="s">
        <v>3306</v>
      </c>
      <c r="D38" s="5" t="str">
        <f>HYPERLINK("https://0-www-sciencedirect-com.llull.uib.es/science/book/"&amp;A38&amp;"")</f>
        <v>https://0-www-sciencedirect-com.llull.uib.es/science/book/9780128195864</v>
      </c>
    </row>
    <row r="39" spans="1:4" x14ac:dyDescent="0.25">
      <c r="A39" s="4" t="s">
        <v>6095</v>
      </c>
      <c r="B39" s="1" t="s">
        <v>3186</v>
      </c>
      <c r="C39" s="1" t="s">
        <v>3187</v>
      </c>
      <c r="D39" s="5" t="str">
        <f>HYPERLINK("https://0-www-sciencedirect-com.llull.uib.es/science/book/"&amp;A39&amp;"")</f>
        <v>https://0-www-sciencedirect-com.llull.uib.es/science/book/9780128192467</v>
      </c>
    </row>
    <row r="40" spans="1:4" x14ac:dyDescent="0.25">
      <c r="A40" s="4" t="s">
        <v>5561</v>
      </c>
      <c r="B40" s="1" t="s">
        <v>6844</v>
      </c>
      <c r="C40" s="1" t="s">
        <v>2348</v>
      </c>
      <c r="D40" s="5" t="str">
        <f>HYPERLINK("https://0-www-sciencedirect-com.llull.uib.es/science/book/"&amp;A40&amp;"")</f>
        <v>https://0-www-sciencedirect-com.llull.uib.es/science/book/9780128170571</v>
      </c>
    </row>
    <row r="41" spans="1:4" x14ac:dyDescent="0.25">
      <c r="A41" s="4" t="s">
        <v>4497</v>
      </c>
      <c r="B41" s="1" t="s">
        <v>372</v>
      </c>
      <c r="C41" s="1" t="s">
        <v>373</v>
      </c>
      <c r="D41" s="5" t="str">
        <f>HYPERLINK("https://0-www-sciencedirect-com.llull.uib.es/science/book/"&amp;A41&amp;"")</f>
        <v>https://0-www-sciencedirect-com.llull.uib.es/science/book/9780081029657</v>
      </c>
    </row>
    <row r="42" spans="1:4" x14ac:dyDescent="0.25">
      <c r="A42" s="4" t="s">
        <v>5727</v>
      </c>
      <c r="B42" s="1" t="s">
        <v>2618</v>
      </c>
      <c r="C42" s="1" t="s">
        <v>2619</v>
      </c>
      <c r="D42" s="5" t="str">
        <f>HYPERLINK("https://0-www-sciencedirect-com.llull.uib.es/science/book/"&amp;A42&amp;"")</f>
        <v>https://0-www-sciencedirect-com.llull.uib.es/science/book/9780128178096</v>
      </c>
    </row>
    <row r="43" spans="1:4" x14ac:dyDescent="0.25">
      <c r="A43" s="4" t="s">
        <v>5805</v>
      </c>
      <c r="B43" s="1" t="s">
        <v>2736</v>
      </c>
      <c r="C43" s="1" t="s">
        <v>2737</v>
      </c>
      <c r="D43" s="5" t="str">
        <f>HYPERLINK("https://0-www-sciencedirect-com.llull.uib.es/science/book/"&amp;A43&amp;"")</f>
        <v>https://0-www-sciencedirect-com.llull.uib.es/science/book/9780128181034</v>
      </c>
    </row>
    <row r="44" spans="1:4" x14ac:dyDescent="0.25">
      <c r="A44" s="4" t="s">
        <v>5748</v>
      </c>
      <c r="B44" s="1" t="s">
        <v>6845</v>
      </c>
      <c r="C44" s="1" t="s">
        <v>2651</v>
      </c>
      <c r="D44" s="5" t="str">
        <f>HYPERLINK("https://0-www-sciencedirect-com.llull.uib.es/science/book/"&amp;A44&amp;"")</f>
        <v>https://0-www-sciencedirect-com.llull.uib.es/science/book/9780128178829</v>
      </c>
    </row>
    <row r="45" spans="1:4" x14ac:dyDescent="0.25">
      <c r="A45" s="4" t="s">
        <v>5754</v>
      </c>
      <c r="B45" s="1" t="s">
        <v>2660</v>
      </c>
      <c r="C45" s="1" t="s">
        <v>2661</v>
      </c>
      <c r="D45" s="5" t="str">
        <f>HYPERLINK("https://0-www-sciencedirect-com.llull.uib.es/science/book/"&amp;A45&amp;"")</f>
        <v>https://0-www-sciencedirect-com.llull.uib.es/science/book/9780128178973</v>
      </c>
    </row>
    <row r="46" spans="1:4" x14ac:dyDescent="0.25">
      <c r="A46" s="4" t="s">
        <v>5925</v>
      </c>
      <c r="B46" s="1" t="s">
        <v>6846</v>
      </c>
      <c r="C46" s="1" t="s">
        <v>2926</v>
      </c>
      <c r="D46" s="5" t="str">
        <f>HYPERLINK("https://0-www-sciencedirect-com.llull.uib.es/science/book/"&amp;A46&amp;"")</f>
        <v>https://0-www-sciencedirect-com.llull.uib.es/science/book/9780128185469</v>
      </c>
    </row>
    <row r="47" spans="1:4" x14ac:dyDescent="0.25">
      <c r="A47" s="4" t="s">
        <v>6312</v>
      </c>
      <c r="B47" s="1" t="s">
        <v>3517</v>
      </c>
      <c r="C47" s="1" t="s">
        <v>3518</v>
      </c>
      <c r="D47" s="5" t="str">
        <f>HYPERLINK("https://0-www-sciencedirect-com.llull.uib.es/science/book/"&amp;A47&amp;"")</f>
        <v>https://0-www-sciencedirect-com.llull.uib.es/science/book/9780128200773</v>
      </c>
    </row>
    <row r="48" spans="1:4" x14ac:dyDescent="0.25">
      <c r="A48" s="4" t="s">
        <v>5969</v>
      </c>
      <c r="B48" s="1" t="s">
        <v>6847</v>
      </c>
      <c r="C48" s="1" t="s">
        <v>2999</v>
      </c>
      <c r="D48" s="5" t="str">
        <f>HYPERLINK("https://0-www-sciencedirect-com.llull.uib.es/science/book/"&amp;A48&amp;"")</f>
        <v>https://0-www-sciencedirect-com.llull.uib.es/science/book/9780128186831</v>
      </c>
    </row>
    <row r="49" spans="1:4" x14ac:dyDescent="0.25">
      <c r="A49" s="4" t="s">
        <v>6010</v>
      </c>
      <c r="B49" s="1" t="s">
        <v>3064</v>
      </c>
      <c r="C49" s="1" t="s">
        <v>3065</v>
      </c>
      <c r="D49" s="5" t="str">
        <f>HYPERLINK("https://0-www-sciencedirect-com.llull.uib.es/science/book/"&amp;A49&amp;"")</f>
        <v>https://0-www-sciencedirect-com.llull.uib.es/science/book/9780128188330</v>
      </c>
    </row>
    <row r="50" spans="1:4" x14ac:dyDescent="0.25">
      <c r="A50" s="4" t="s">
        <v>6380</v>
      </c>
      <c r="B50" s="1" t="s">
        <v>3621</v>
      </c>
      <c r="C50" s="1" t="s">
        <v>3605</v>
      </c>
      <c r="D50" s="5" t="str">
        <f>HYPERLINK("https://0-www-sciencedirect-com.llull.uib.es/science/book/"&amp;A50&amp;"")</f>
        <v>https://0-www-sciencedirect-com.llull.uib.es/science/book/9780128209608</v>
      </c>
    </row>
    <row r="51" spans="1:4" x14ac:dyDescent="0.25">
      <c r="A51" s="4" t="s">
        <v>6221</v>
      </c>
      <c r="B51" s="1" t="s">
        <v>3379</v>
      </c>
      <c r="C51" s="1" t="s">
        <v>3380</v>
      </c>
      <c r="D51" s="5" t="str">
        <f>HYPERLINK("https://0-www-sciencedirect-com.llull.uib.es/science/book/"&amp;A51&amp;"")</f>
        <v>https://0-www-sciencedirect-com.llull.uib.es/science/book/9780128197127</v>
      </c>
    </row>
    <row r="52" spans="1:4" x14ac:dyDescent="0.25">
      <c r="A52" s="4" t="s">
        <v>6422</v>
      </c>
      <c r="B52" s="1" t="s">
        <v>6848</v>
      </c>
      <c r="C52" s="1" t="s">
        <v>1721</v>
      </c>
      <c r="D52" s="5" t="str">
        <f>HYPERLINK("https://0-www-sciencedirect-com.llull.uib.es/science/book/"&amp;A52&amp;"")</f>
        <v>https://0-www-sciencedirect-com.llull.uib.es/science/book/9780128213506</v>
      </c>
    </row>
    <row r="53" spans="1:4" x14ac:dyDescent="0.25">
      <c r="A53" s="4" t="s">
        <v>6358</v>
      </c>
      <c r="B53" s="1" t="s">
        <v>3586</v>
      </c>
      <c r="C53" s="1" t="s">
        <v>3587</v>
      </c>
      <c r="D53" s="5" t="str">
        <f>HYPERLINK("https://0-www-sciencedirect-com.llull.uib.es/science/book/"&amp;A53&amp;"")</f>
        <v>https://0-www-sciencedirect-com.llull.uib.es/science/book/9780128206041</v>
      </c>
    </row>
    <row r="54" spans="1:4" x14ac:dyDescent="0.25">
      <c r="A54" s="4" t="s">
        <v>6394</v>
      </c>
      <c r="B54" s="1" t="s">
        <v>3640</v>
      </c>
      <c r="C54" s="1" t="s">
        <v>1699</v>
      </c>
      <c r="D54" s="5" t="str">
        <f>HYPERLINK("https://0-www-sciencedirect-com.llull.uib.es/science/book/"&amp;A54&amp;"")</f>
        <v>https://0-www-sciencedirect-com.llull.uib.es/science/book/9780128210956</v>
      </c>
    </row>
    <row r="55" spans="1:4" x14ac:dyDescent="0.25">
      <c r="A55" s="4" t="s">
        <v>6374</v>
      </c>
      <c r="B55" s="1" t="s">
        <v>3612</v>
      </c>
      <c r="C55" s="1" t="s">
        <v>3613</v>
      </c>
      <c r="D55" s="5" t="str">
        <f>HYPERLINK("https://0-www-sciencedirect-com.llull.uib.es/science/book/"&amp;A55&amp;"")</f>
        <v>https://0-www-sciencedirect-com.llull.uib.es/science/book/9780128207819</v>
      </c>
    </row>
    <row r="56" spans="1:4" x14ac:dyDescent="0.25">
      <c r="A56" s="4" t="s">
        <v>6409</v>
      </c>
      <c r="B56" s="1" t="s">
        <v>6849</v>
      </c>
      <c r="C56" s="1" t="s">
        <v>3664</v>
      </c>
      <c r="D56" s="5" t="str">
        <f>HYPERLINK("https://0-www-sciencedirect-com.llull.uib.es/science/book/"&amp;A56&amp;"")</f>
        <v>https://0-www-sciencedirect-com.llull.uib.es/science/book/9780128212479</v>
      </c>
    </row>
    <row r="57" spans="1:4" x14ac:dyDescent="0.25">
      <c r="A57" s="4" t="s">
        <v>6506</v>
      </c>
      <c r="B57" s="1" t="s">
        <v>3806</v>
      </c>
      <c r="C57" s="1" t="s">
        <v>3363</v>
      </c>
      <c r="D57" s="5" t="str">
        <f>HYPERLINK("https://0-www-sciencedirect-com.llull.uib.es/science/book/"&amp;A57&amp;"")</f>
        <v>https://0-www-sciencedirect-com.llull.uib.es/science/book/9780128230145</v>
      </c>
    </row>
    <row r="58" spans="1:4" x14ac:dyDescent="0.25">
      <c r="A58" s="4" t="s">
        <v>6529</v>
      </c>
      <c r="B58" s="1" t="s">
        <v>3848</v>
      </c>
      <c r="C58" s="1" t="s">
        <v>1191</v>
      </c>
      <c r="D58" s="5" t="str">
        <f>HYPERLINK("https://0-www-sciencedirect-com.llull.uib.es/science/book/"&amp;A58&amp;"")</f>
        <v>https://0-www-sciencedirect-com.llull.uib.es/science/book/9780128240021</v>
      </c>
    </row>
    <row r="59" spans="1:4" x14ac:dyDescent="0.25">
      <c r="A59" s="4" t="s">
        <v>6541</v>
      </c>
      <c r="B59" s="1" t="s">
        <v>3868</v>
      </c>
      <c r="C59" s="1" t="s">
        <v>3869</v>
      </c>
      <c r="D59" s="5" t="str">
        <f>HYPERLINK("https://0-www-sciencedirect-com.llull.uib.es/science/book/"&amp;A59&amp;"")</f>
        <v>https://0-www-sciencedirect-com.llull.uib.es/science/book/9780128244777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82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51.85546875" customWidth="1"/>
    <col min="3" max="3" width="25.28515625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7058</v>
      </c>
      <c r="C1" s="8"/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4545</v>
      </c>
      <c r="B3" s="1" t="s">
        <v>474</v>
      </c>
      <c r="C3" s="1" t="s">
        <v>475</v>
      </c>
      <c r="D3" s="5" t="str">
        <f>HYPERLINK("https://0-www-sciencedirect-com.llull.uib.es/science/book/"&amp;A3&amp;"")</f>
        <v>https://0-www-sciencedirect-com.llull.uib.es/science/book/9780128093566</v>
      </c>
    </row>
    <row r="4" spans="1:4" x14ac:dyDescent="0.25">
      <c r="A4" s="4" t="s">
        <v>4558</v>
      </c>
      <c r="B4" s="1" t="s">
        <v>500</v>
      </c>
      <c r="C4" s="1" t="s">
        <v>501</v>
      </c>
      <c r="D4" s="5" t="str">
        <f>HYPERLINK("https://0-www-sciencedirect-com.llull.uib.es/science/book/"&amp;A4&amp;"")</f>
        <v>https://0-www-sciencedirect-com.llull.uib.es/science/book/9780128099674</v>
      </c>
    </row>
    <row r="5" spans="1:4" x14ac:dyDescent="0.25">
      <c r="A5" s="4" t="s">
        <v>4560</v>
      </c>
      <c r="B5" s="1" t="s">
        <v>504</v>
      </c>
      <c r="C5" s="1" t="s">
        <v>505</v>
      </c>
      <c r="D5" s="5" t="str">
        <f>HYPERLINK("https://0-www-sciencedirect-com.llull.uib.es/science/book/"&amp;A5&amp;"")</f>
        <v>https://0-www-sciencedirect-com.llull.uib.es/science/book/9780128105108</v>
      </c>
    </row>
    <row r="6" spans="1:4" x14ac:dyDescent="0.25">
      <c r="A6" s="4" t="s">
        <v>4568</v>
      </c>
      <c r="B6" s="1" t="s">
        <v>523</v>
      </c>
      <c r="C6" s="1" t="s">
        <v>524</v>
      </c>
      <c r="D6" s="5" t="str">
        <f>HYPERLINK("https://0-www-sciencedirect-com.llull.uib.es/science/book/"&amp;A6&amp;"")</f>
        <v>https://0-www-sciencedirect-com.llull.uib.es/science/book/9780128110775</v>
      </c>
    </row>
    <row r="7" spans="1:4" x14ac:dyDescent="0.25">
      <c r="A7" s="4" t="s">
        <v>4583</v>
      </c>
      <c r="B7" s="1" t="s">
        <v>568</v>
      </c>
      <c r="C7" s="1" t="s">
        <v>569</v>
      </c>
      <c r="D7" s="5" t="str">
        <f>HYPERLINK("https://0-www-sciencedirect-com.llull.uib.es/science/book/"&amp;A7&amp;"")</f>
        <v>https://0-www-sciencedirect-com.llull.uib.es/science/book/9780128117521</v>
      </c>
    </row>
    <row r="8" spans="1:4" x14ac:dyDescent="0.25">
      <c r="A8" s="4" t="s">
        <v>4585</v>
      </c>
      <c r="B8" s="1" t="s">
        <v>572</v>
      </c>
      <c r="C8" s="1" t="s">
        <v>573</v>
      </c>
      <c r="D8" s="5" t="str">
        <f>HYPERLINK("https://0-www-sciencedirect-com.llull.uib.es/science/book/"&amp;A8&amp;"")</f>
        <v>https://0-www-sciencedirect-com.llull.uib.es/science/book/9780128117835</v>
      </c>
    </row>
    <row r="9" spans="1:4" x14ac:dyDescent="0.25">
      <c r="A9" s="4" t="s">
        <v>4623</v>
      </c>
      <c r="B9" s="1" t="s">
        <v>657</v>
      </c>
      <c r="C9" s="1" t="s">
        <v>658</v>
      </c>
      <c r="D9" s="5" t="str">
        <f>HYPERLINK("https://0-www-sciencedirect-com.llull.uib.es/science/book/"&amp;A9&amp;"")</f>
        <v>https://0-www-sciencedirect-com.llull.uib.es/science/book/9780128124949</v>
      </c>
    </row>
    <row r="10" spans="1:4" x14ac:dyDescent="0.25">
      <c r="A10" s="4" t="s">
        <v>4635</v>
      </c>
      <c r="B10" s="1" t="s">
        <v>677</v>
      </c>
      <c r="C10" s="1" t="s">
        <v>678</v>
      </c>
      <c r="D10" s="5" t="str">
        <f>HYPERLINK("https://0-www-sciencedirect-com.llull.uib.es/science/book/"&amp;A10&amp;"")</f>
        <v>https://0-www-sciencedirect-com.llull.uib.es/science/book/9780128126301</v>
      </c>
    </row>
    <row r="11" spans="1:4" x14ac:dyDescent="0.25">
      <c r="A11" s="4" t="s">
        <v>4641</v>
      </c>
      <c r="B11" s="1" t="s">
        <v>690</v>
      </c>
      <c r="C11" s="1" t="s">
        <v>691</v>
      </c>
      <c r="D11" s="5" t="str">
        <f>HYPERLINK("https://0-www-sciencedirect-com.llull.uib.es/science/book/"&amp;A11&amp;"")</f>
        <v>https://0-www-sciencedirect-com.llull.uib.es/science/book/9780128127247</v>
      </c>
    </row>
    <row r="12" spans="1:4" x14ac:dyDescent="0.25">
      <c r="A12" s="4" t="s">
        <v>4653</v>
      </c>
      <c r="B12" s="1" t="s">
        <v>713</v>
      </c>
      <c r="C12" s="1" t="s">
        <v>602</v>
      </c>
      <c r="D12" s="5" t="str">
        <f>HYPERLINK("https://0-www-sciencedirect-com.llull.uib.es/science/book/"&amp;A12&amp;"")</f>
        <v>https://0-www-sciencedirect-com.llull.uib.es/science/book/9780128128404</v>
      </c>
    </row>
    <row r="13" spans="1:4" x14ac:dyDescent="0.25">
      <c r="A13" s="4" t="s">
        <v>4668</v>
      </c>
      <c r="B13" s="1" t="s">
        <v>746</v>
      </c>
      <c r="C13" s="1" t="s">
        <v>747</v>
      </c>
      <c r="D13" s="5" t="str">
        <f>HYPERLINK("https://0-www-sciencedirect-com.llull.uib.es/science/book/"&amp;A13&amp;"")</f>
        <v>https://0-www-sciencedirect-com.llull.uib.es/science/book/9780128130377</v>
      </c>
    </row>
    <row r="14" spans="1:4" x14ac:dyDescent="0.25">
      <c r="A14" s="4" t="s">
        <v>4679</v>
      </c>
      <c r="B14" s="1" t="s">
        <v>768</v>
      </c>
      <c r="C14" s="1" t="s">
        <v>769</v>
      </c>
      <c r="D14" s="5" t="str">
        <f>HYPERLINK("https://0-www-sciencedirect-com.llull.uib.es/science/book/"&amp;A14&amp;"")</f>
        <v>https://0-www-sciencedirect-com.llull.uib.es/science/book/9780128131367</v>
      </c>
    </row>
    <row r="15" spans="1:4" x14ac:dyDescent="0.25">
      <c r="A15" s="4" t="s">
        <v>6794</v>
      </c>
      <c r="B15" s="1" t="s">
        <v>787</v>
      </c>
      <c r="C15" s="1" t="s">
        <v>788</v>
      </c>
      <c r="D15" s="5" t="str">
        <f>HYPERLINK("https://0-www-sciencedirect-com.llull.uib.es/science/book/"&amp;A15&amp;"")</f>
        <v>https://0-www-sciencedirect-com.llull.uib.es/science/book/9780128131978</v>
      </c>
    </row>
    <row r="16" spans="1:4" x14ac:dyDescent="0.25">
      <c r="A16" s="4" t="s">
        <v>4691</v>
      </c>
      <c r="B16" s="1" t="s">
        <v>796</v>
      </c>
      <c r="C16" s="1" t="s">
        <v>797</v>
      </c>
      <c r="D16" s="5" t="str">
        <f>HYPERLINK("https://0-www-sciencedirect-com.llull.uib.es/science/book/"&amp;A16&amp;"")</f>
        <v>https://0-www-sciencedirect-com.llull.uib.es/science/book/9780128132593</v>
      </c>
    </row>
    <row r="17" spans="1:4" x14ac:dyDescent="0.25">
      <c r="A17" s="4" t="s">
        <v>4718</v>
      </c>
      <c r="B17" s="1" t="s">
        <v>848</v>
      </c>
      <c r="C17" s="1" t="s">
        <v>849</v>
      </c>
      <c r="D17" s="5" t="str">
        <f>HYPERLINK("https://0-www-sciencedirect-com.llull.uib.es/science/book/"&amp;A17&amp;"")</f>
        <v>https://0-www-sciencedirect-com.llull.uib.es/science/book/9780128134566</v>
      </c>
    </row>
    <row r="18" spans="1:4" x14ac:dyDescent="0.25">
      <c r="A18" s="4" t="s">
        <v>4742</v>
      </c>
      <c r="B18" s="1" t="s">
        <v>899</v>
      </c>
      <c r="C18" s="1" t="s">
        <v>548</v>
      </c>
      <c r="D18" s="5" t="str">
        <f>HYPERLINK("https://0-www-sciencedirect-com.llull.uib.es/science/book/"&amp;A18&amp;"")</f>
        <v>https://0-www-sciencedirect-com.llull.uib.es/science/book/9780128136959</v>
      </c>
    </row>
    <row r="19" spans="1:4" x14ac:dyDescent="0.25">
      <c r="A19" s="4" t="s">
        <v>4751</v>
      </c>
      <c r="B19" s="1" t="s">
        <v>914</v>
      </c>
      <c r="C19" s="1" t="s">
        <v>915</v>
      </c>
      <c r="D19" s="5" t="str">
        <f>HYPERLINK("https://0-www-sciencedirect-com.llull.uib.es/science/book/"&amp;A19&amp;"")</f>
        <v>https://0-www-sciencedirect-com.llull.uib.es/science/book/9780128137765</v>
      </c>
    </row>
    <row r="20" spans="1:4" x14ac:dyDescent="0.25">
      <c r="A20" s="4" t="s">
        <v>4758</v>
      </c>
      <c r="B20" s="1" t="s">
        <v>927</v>
      </c>
      <c r="C20" s="1" t="s">
        <v>928</v>
      </c>
      <c r="D20" s="5" t="str">
        <f>HYPERLINK("https://0-www-sciencedirect-com.llull.uib.es/science/book/"&amp;A20&amp;"")</f>
        <v>https://0-www-sciencedirect-com.llull.uib.es/science/book/9780128138144</v>
      </c>
    </row>
    <row r="21" spans="1:4" x14ac:dyDescent="0.25">
      <c r="A21" s="4" t="s">
        <v>4759</v>
      </c>
      <c r="B21" s="1" t="s">
        <v>929</v>
      </c>
      <c r="C21" s="1" t="s">
        <v>530</v>
      </c>
      <c r="D21" s="5" t="str">
        <f>HYPERLINK("https://0-www-sciencedirect-com.llull.uib.es/science/book/"&amp;A21&amp;"")</f>
        <v>https://0-www-sciencedirect-com.llull.uib.es/science/book/9780128138205</v>
      </c>
    </row>
    <row r="22" spans="1:4" x14ac:dyDescent="0.25">
      <c r="A22" s="4" t="s">
        <v>4760</v>
      </c>
      <c r="B22" s="1" t="s">
        <v>930</v>
      </c>
      <c r="C22" s="1" t="s">
        <v>530</v>
      </c>
      <c r="D22" s="5" t="str">
        <f>HYPERLINK("https://0-www-sciencedirect-com.llull.uib.es/science/book/"&amp;A22&amp;"")</f>
        <v>https://0-www-sciencedirect-com.llull.uib.es/science/book/9780128138229</v>
      </c>
    </row>
    <row r="23" spans="1:4" x14ac:dyDescent="0.25">
      <c r="A23" s="4" t="s">
        <v>4807</v>
      </c>
      <c r="B23" s="1" t="s">
        <v>1021</v>
      </c>
      <c r="C23" s="1" t="s">
        <v>1022</v>
      </c>
      <c r="D23" s="5" t="str">
        <f>HYPERLINK("https://0-www-sciencedirect-com.llull.uib.es/science/book/"&amp;A23&amp;"")</f>
        <v>https://0-www-sciencedirect-com.llull.uib.es/science/book/9780128141281</v>
      </c>
    </row>
    <row r="24" spans="1:4" x14ac:dyDescent="0.25">
      <c r="A24" s="4" t="s">
        <v>4836</v>
      </c>
      <c r="B24" s="1" t="s">
        <v>1078</v>
      </c>
      <c r="C24" s="1" t="s">
        <v>1079</v>
      </c>
      <c r="D24" s="5" t="str">
        <f>HYPERLINK("https://0-www-sciencedirect-com.llull.uib.es/science/book/"&amp;A24&amp;"")</f>
        <v>https://0-www-sciencedirect-com.llull.uib.es/science/book/9780128143094</v>
      </c>
    </row>
    <row r="25" spans="1:4" x14ac:dyDescent="0.25">
      <c r="A25" s="4" t="s">
        <v>4858</v>
      </c>
      <c r="B25" s="1" t="s">
        <v>1114</v>
      </c>
      <c r="C25" s="1" t="s">
        <v>1115</v>
      </c>
      <c r="D25" s="5" t="str">
        <f>HYPERLINK("https://0-www-sciencedirect-com.llull.uib.es/science/book/"&amp;A25&amp;"")</f>
        <v>https://0-www-sciencedirect-com.llull.uib.es/science/book/9780128144497</v>
      </c>
    </row>
    <row r="26" spans="1:4" x14ac:dyDescent="0.25">
      <c r="A26" s="4" t="s">
        <v>4863</v>
      </c>
      <c r="B26" s="1" t="s">
        <v>1123</v>
      </c>
      <c r="C26" s="1" t="s">
        <v>776</v>
      </c>
      <c r="D26" s="5" t="str">
        <f>HYPERLINK("https://0-www-sciencedirect-com.llull.uib.es/science/book/"&amp;A26&amp;"")</f>
        <v>https://0-www-sciencedirect-com.llull.uib.es/science/book/9780128144664</v>
      </c>
    </row>
    <row r="27" spans="1:4" x14ac:dyDescent="0.25">
      <c r="A27" s="4" t="s">
        <v>4864</v>
      </c>
      <c r="B27" s="1" t="s">
        <v>1124</v>
      </c>
      <c r="C27" s="1" t="s">
        <v>776</v>
      </c>
      <c r="D27" s="5" t="str">
        <f>HYPERLINK("https://0-www-sciencedirect-com.llull.uib.es/science/book/"&amp;A27&amp;"")</f>
        <v>https://0-www-sciencedirect-com.llull.uib.es/science/book/9780128144688</v>
      </c>
    </row>
    <row r="28" spans="1:4" x14ac:dyDescent="0.25">
      <c r="A28" s="4" t="s">
        <v>4908</v>
      </c>
      <c r="B28" s="1" t="s">
        <v>1216</v>
      </c>
      <c r="C28" s="1" t="s">
        <v>1217</v>
      </c>
      <c r="D28" s="5" t="str">
        <f>HYPERLINK("https://0-www-sciencedirect-com.llull.uib.es/science/book/"&amp;A28&amp;"")</f>
        <v>https://0-www-sciencedirect-com.llull.uib.es/science/book/9780128146774</v>
      </c>
    </row>
    <row r="29" spans="1:4" x14ac:dyDescent="0.25">
      <c r="A29" s="4" t="s">
        <v>4912</v>
      </c>
      <c r="B29" s="1" t="s">
        <v>1225</v>
      </c>
      <c r="C29" s="1" t="s">
        <v>1226</v>
      </c>
      <c r="D29" s="5" t="str">
        <f>HYPERLINK("https://0-www-sciencedirect-com.llull.uib.es/science/book/"&amp;A29&amp;"")</f>
        <v>https://0-www-sciencedirect-com.llull.uib.es/science/book/9780128146927</v>
      </c>
    </row>
    <row r="30" spans="1:4" x14ac:dyDescent="0.25">
      <c r="A30" s="4" t="s">
        <v>4916</v>
      </c>
      <c r="B30" s="1" t="s">
        <v>1233</v>
      </c>
      <c r="C30" s="1" t="s">
        <v>1234</v>
      </c>
      <c r="D30" s="5" t="str">
        <f>HYPERLINK("https://0-www-sciencedirect-com.llull.uib.es/science/book/"&amp;A30&amp;"")</f>
        <v>https://0-www-sciencedirect-com.llull.uib.es/science/book/9780128147047</v>
      </c>
    </row>
    <row r="31" spans="1:4" x14ac:dyDescent="0.25">
      <c r="A31" s="4" t="s">
        <v>4943</v>
      </c>
      <c r="B31" s="1" t="s">
        <v>1285</v>
      </c>
      <c r="C31" s="1" t="s">
        <v>1286</v>
      </c>
      <c r="D31" s="5" t="str">
        <f>HYPERLINK("https://0-www-sciencedirect-com.llull.uib.es/science/book/"&amp;A31&amp;"")</f>
        <v>https://0-www-sciencedirect-com.llull.uib.es/science/book/9780128148235</v>
      </c>
    </row>
    <row r="32" spans="1:4" x14ac:dyDescent="0.25">
      <c r="A32" s="4" t="s">
        <v>4947</v>
      </c>
      <c r="B32" s="1" t="s">
        <v>1293</v>
      </c>
      <c r="C32" s="1" t="s">
        <v>1294</v>
      </c>
      <c r="D32" s="5" t="str">
        <f>HYPERLINK("https://0-www-sciencedirect-com.llull.uib.es/science/book/"&amp;A32&amp;"")</f>
        <v>https://0-www-sciencedirect-com.llull.uib.es/science/book/9780128148310</v>
      </c>
    </row>
    <row r="33" spans="1:4" x14ac:dyDescent="0.25">
      <c r="A33" s="4" t="s">
        <v>4948</v>
      </c>
      <c r="B33" s="1" t="s">
        <v>1295</v>
      </c>
      <c r="C33" s="1" t="s">
        <v>1294</v>
      </c>
      <c r="D33" s="5" t="str">
        <f>HYPERLINK("https://0-www-sciencedirect-com.llull.uib.es/science/book/"&amp;A33&amp;"")</f>
        <v>https://0-www-sciencedirect-com.llull.uib.es/science/book/9780128148334</v>
      </c>
    </row>
    <row r="34" spans="1:4" x14ac:dyDescent="0.25">
      <c r="A34" s="4" t="s">
        <v>4951</v>
      </c>
      <c r="B34" s="1" t="s">
        <v>1300</v>
      </c>
      <c r="C34" s="1" t="s">
        <v>1301</v>
      </c>
      <c r="D34" s="5" t="str">
        <f>HYPERLINK("https://0-www-sciencedirect-com.llull.uib.es/science/book/"&amp;A34&amp;"")</f>
        <v>https://0-www-sciencedirect-com.llull.uib.es/science/book/9780128148419</v>
      </c>
    </row>
    <row r="35" spans="1:4" x14ac:dyDescent="0.25">
      <c r="A35" s="4" t="s">
        <v>4975</v>
      </c>
      <c r="B35" s="1" t="s">
        <v>1345</v>
      </c>
      <c r="C35" s="1" t="s">
        <v>1346</v>
      </c>
      <c r="D35" s="5" t="str">
        <f>HYPERLINK("https://0-www-sciencedirect-com.llull.uib.es/science/book/"&amp;A35&amp;"")</f>
        <v>https://0-www-sciencedirect-com.llull.uib.es/science/book/9780128149195</v>
      </c>
    </row>
    <row r="36" spans="1:4" x14ac:dyDescent="0.25">
      <c r="A36" s="4" t="s">
        <v>4977</v>
      </c>
      <c r="B36" s="1" t="s">
        <v>1349</v>
      </c>
      <c r="C36" s="1" t="s">
        <v>551</v>
      </c>
      <c r="D36" s="5" t="str">
        <f>HYPERLINK("https://0-www-sciencedirect-com.llull.uib.es/science/book/"&amp;A36&amp;"")</f>
        <v>https://0-www-sciencedirect-com.llull.uib.es/science/book/9780128149232</v>
      </c>
    </row>
    <row r="37" spans="1:4" x14ac:dyDescent="0.25">
      <c r="A37" s="4" t="s">
        <v>4989</v>
      </c>
      <c r="B37" s="1" t="s">
        <v>1372</v>
      </c>
      <c r="C37" s="1" t="s">
        <v>1373</v>
      </c>
      <c r="D37" s="5" t="str">
        <f>HYPERLINK("https://0-www-sciencedirect-com.llull.uib.es/science/book/"&amp;A37&amp;"")</f>
        <v>https://0-www-sciencedirect-com.llull.uib.es/science/book/9780128149645</v>
      </c>
    </row>
    <row r="38" spans="1:4" x14ac:dyDescent="0.25">
      <c r="A38" s="4" t="s">
        <v>4995</v>
      </c>
      <c r="B38" s="1" t="s">
        <v>1383</v>
      </c>
      <c r="C38" s="1" t="s">
        <v>1384</v>
      </c>
      <c r="D38" s="5" t="str">
        <f>HYPERLINK("https://0-www-sciencedirect-com.llull.uib.es/science/book/"&amp;A38&amp;"")</f>
        <v>https://0-www-sciencedirect-com.llull.uib.es/science/book/9780128150153</v>
      </c>
    </row>
    <row r="39" spans="1:4" x14ac:dyDescent="0.25">
      <c r="A39" s="4" t="s">
        <v>5030</v>
      </c>
      <c r="B39" s="1" t="s">
        <v>1447</v>
      </c>
      <c r="C39" s="1" t="s">
        <v>1448</v>
      </c>
      <c r="D39" s="5" t="str">
        <f>HYPERLINK("https://0-www-sciencedirect-com.llull.uib.es/science/book/"&amp;A39&amp;"")</f>
        <v>https://0-www-sciencedirect-com.llull.uib.es/science/book/9780128152492</v>
      </c>
    </row>
    <row r="40" spans="1:4" x14ac:dyDescent="0.25">
      <c r="A40" s="4" t="s">
        <v>5068</v>
      </c>
      <c r="B40" s="1" t="s">
        <v>1516</v>
      </c>
      <c r="C40" s="1" t="s">
        <v>1517</v>
      </c>
      <c r="D40" s="5" t="str">
        <f>HYPERLINK("https://0-www-sciencedirect-com.llull.uib.es/science/book/"&amp;A40&amp;"")</f>
        <v>https://0-www-sciencedirect-com.llull.uib.es/science/book/9780128153468</v>
      </c>
    </row>
    <row r="41" spans="1:4" x14ac:dyDescent="0.25">
      <c r="A41" s="4" t="s">
        <v>5069</v>
      </c>
      <c r="B41" s="1" t="s">
        <v>1518</v>
      </c>
      <c r="C41" s="1" t="s">
        <v>1519</v>
      </c>
      <c r="D41" s="5" t="str">
        <f>HYPERLINK("https://0-www-sciencedirect-com.llull.uib.es/science/book/"&amp;A41&amp;"")</f>
        <v>https://0-www-sciencedirect-com.llull.uib.es/science/book/9780128153482</v>
      </c>
    </row>
    <row r="42" spans="1:4" x14ac:dyDescent="0.25">
      <c r="A42" s="4" t="s">
        <v>5076</v>
      </c>
      <c r="B42" s="1" t="s">
        <v>1529</v>
      </c>
      <c r="C42" s="1" t="s">
        <v>1530</v>
      </c>
      <c r="D42" s="5" t="str">
        <f>HYPERLINK("https://0-www-sciencedirect-com.llull.uib.es/science/book/"&amp;A42&amp;"")</f>
        <v>https://0-www-sciencedirect-com.llull.uib.es/science/book/9780128153734</v>
      </c>
    </row>
    <row r="43" spans="1:4" x14ac:dyDescent="0.25">
      <c r="A43" s="4" t="s">
        <v>5077</v>
      </c>
      <c r="B43" s="1" t="s">
        <v>1531</v>
      </c>
      <c r="C43" s="1" t="s">
        <v>1532</v>
      </c>
      <c r="D43" s="5" t="str">
        <f>HYPERLINK("https://0-www-sciencedirect-com.llull.uib.es/science/book/"&amp;A43&amp;"")</f>
        <v>https://0-www-sciencedirect-com.llull.uib.es/science/book/9780128153758</v>
      </c>
    </row>
    <row r="44" spans="1:4" x14ac:dyDescent="0.25">
      <c r="A44" s="4" t="s">
        <v>5117</v>
      </c>
      <c r="B44" s="1" t="s">
        <v>1607</v>
      </c>
      <c r="C44" s="1" t="s">
        <v>915</v>
      </c>
      <c r="D44" s="5" t="str">
        <f>HYPERLINK("https://0-www-sciencedirect-com.llull.uib.es/science/book/"&amp;A44&amp;"")</f>
        <v>https://0-www-sciencedirect-com.llull.uib.es/science/book/9780128156070</v>
      </c>
    </row>
    <row r="45" spans="1:4" x14ac:dyDescent="0.25">
      <c r="A45" s="4" t="s">
        <v>5170</v>
      </c>
      <c r="B45" s="1" t="s">
        <v>1696</v>
      </c>
      <c r="C45" s="1" t="s">
        <v>1697</v>
      </c>
      <c r="D45" s="5" t="str">
        <f>HYPERLINK("https://0-www-sciencedirect-com.llull.uib.es/science/book/"&amp;A45&amp;"")</f>
        <v>https://0-www-sciencedirect-com.llull.uib.es/science/book/9780128157954</v>
      </c>
    </row>
    <row r="46" spans="1:4" x14ac:dyDescent="0.25">
      <c r="A46" s="4" t="s">
        <v>5185</v>
      </c>
      <c r="B46" s="1" t="s">
        <v>1724</v>
      </c>
      <c r="C46" s="1" t="s">
        <v>915</v>
      </c>
      <c r="D46" s="5" t="str">
        <f>HYPERLINK("https://0-www-sciencedirect-com.llull.uib.es/science/book/"&amp;A46&amp;"")</f>
        <v>https://0-www-sciencedirect-com.llull.uib.es/science/book/9780128158494</v>
      </c>
    </row>
    <row r="47" spans="1:4" x14ac:dyDescent="0.25">
      <c r="A47" s="4" t="s">
        <v>5197</v>
      </c>
      <c r="B47" s="1" t="s">
        <v>1740</v>
      </c>
      <c r="C47" s="1" t="s">
        <v>1741</v>
      </c>
      <c r="D47" s="5" t="str">
        <f>HYPERLINK("https://0-www-sciencedirect-com.llull.uib.es/science/book/"&amp;A47&amp;"")</f>
        <v>https://0-www-sciencedirect-com.llull.uib.es/science/book/9780128158760</v>
      </c>
    </row>
    <row r="48" spans="1:4" x14ac:dyDescent="0.25">
      <c r="A48" s="4" t="s">
        <v>5202</v>
      </c>
      <c r="B48" s="1" t="s">
        <v>1750</v>
      </c>
      <c r="C48" s="1" t="s">
        <v>1751</v>
      </c>
      <c r="D48" s="5" t="str">
        <f>HYPERLINK("https://0-www-sciencedirect-com.llull.uib.es/science/book/"&amp;A48&amp;"")</f>
        <v>https://0-www-sciencedirect-com.llull.uib.es/science/book/9780128158890</v>
      </c>
    </row>
    <row r="49" spans="1:4" x14ac:dyDescent="0.25">
      <c r="A49" s="4" t="s">
        <v>5249</v>
      </c>
      <c r="B49" s="1" t="s">
        <v>1833</v>
      </c>
      <c r="C49" s="1" t="s">
        <v>1834</v>
      </c>
      <c r="D49" s="5" t="str">
        <f>HYPERLINK("https://0-www-sciencedirect-com.llull.uib.es/science/book/"&amp;A49&amp;"")</f>
        <v>https://0-www-sciencedirect-com.llull.uib.es/science/book/9780128160534</v>
      </c>
    </row>
    <row r="50" spans="1:4" x14ac:dyDescent="0.25">
      <c r="A50" s="4" t="s">
        <v>5258</v>
      </c>
      <c r="B50" s="1" t="s">
        <v>1848</v>
      </c>
      <c r="C50" s="1" t="s">
        <v>530</v>
      </c>
      <c r="D50" s="5" t="str">
        <f>HYPERLINK("https://0-www-sciencedirect-com.llull.uib.es/science/book/"&amp;A50&amp;"")</f>
        <v>https://0-www-sciencedirect-com.llull.uib.es/science/book/9780128160930</v>
      </c>
    </row>
    <row r="51" spans="1:4" x14ac:dyDescent="0.25">
      <c r="A51" s="4" t="s">
        <v>5260</v>
      </c>
      <c r="B51" s="1" t="s">
        <v>1851</v>
      </c>
      <c r="C51" s="1" t="s">
        <v>1852</v>
      </c>
      <c r="D51" s="5" t="str">
        <f>HYPERLINK("https://0-www-sciencedirect-com.llull.uib.es/science/book/"&amp;A51&amp;"")</f>
        <v>https://0-www-sciencedirect-com.llull.uib.es/science/book/9780128161135</v>
      </c>
    </row>
    <row r="52" spans="1:4" x14ac:dyDescent="0.25">
      <c r="A52" s="4" t="s">
        <v>5304</v>
      </c>
      <c r="B52" s="1" t="s">
        <v>1931</v>
      </c>
      <c r="C52" s="1" t="s">
        <v>1932</v>
      </c>
      <c r="D52" s="5" t="str">
        <f>HYPERLINK("https://0-www-sciencedirect-com.llull.uib.es/science/book/"&amp;A52&amp;"")</f>
        <v>https://0-www-sciencedirect-com.llull.uib.es/science/book/9780128162217</v>
      </c>
    </row>
    <row r="53" spans="1:4" x14ac:dyDescent="0.25">
      <c r="A53" s="4" t="s">
        <v>5329</v>
      </c>
      <c r="B53" s="1" t="s">
        <v>1975</v>
      </c>
      <c r="C53" s="1" t="s">
        <v>1976</v>
      </c>
      <c r="D53" s="5" t="str">
        <f>HYPERLINK("https://0-www-sciencedirect-com.llull.uib.es/science/book/"&amp;A53&amp;"")</f>
        <v>https://0-www-sciencedirect-com.llull.uib.es/science/book/9780128163894</v>
      </c>
    </row>
    <row r="54" spans="1:4" x14ac:dyDescent="0.25">
      <c r="A54" s="4" t="s">
        <v>5345</v>
      </c>
      <c r="B54" s="1" t="s">
        <v>1998</v>
      </c>
      <c r="C54" s="1" t="s">
        <v>1999</v>
      </c>
      <c r="D54" s="5" t="str">
        <f>HYPERLINK("https://0-www-sciencedirect-com.llull.uib.es/science/book/"&amp;A54&amp;"")</f>
        <v>https://0-www-sciencedirect-com.llull.uib.es/science/book/9780128164174</v>
      </c>
    </row>
    <row r="55" spans="1:4" x14ac:dyDescent="0.25">
      <c r="A55" s="4" t="s">
        <v>5351</v>
      </c>
      <c r="B55" s="1" t="s">
        <v>2010</v>
      </c>
      <c r="C55" s="1" t="s">
        <v>915</v>
      </c>
      <c r="D55" s="5" t="str">
        <f>HYPERLINK("https://0-www-sciencedirect-com.llull.uib.es/science/book/"&amp;A55&amp;"")</f>
        <v>https://0-www-sciencedirect-com.llull.uib.es/science/book/9780128164297</v>
      </c>
    </row>
    <row r="56" spans="1:4" x14ac:dyDescent="0.25">
      <c r="A56" s="4" t="s">
        <v>5353</v>
      </c>
      <c r="B56" s="1" t="s">
        <v>2013</v>
      </c>
      <c r="C56" s="1" t="s">
        <v>2014</v>
      </c>
      <c r="D56" s="5" t="str">
        <f>HYPERLINK("https://0-www-sciencedirect-com.llull.uib.es/science/book/"&amp;A56&amp;"")</f>
        <v>https://0-www-sciencedirect-com.llull.uib.es/science/book/9780128164341</v>
      </c>
    </row>
    <row r="57" spans="1:4" x14ac:dyDescent="0.25">
      <c r="A57" s="4" t="s">
        <v>5354</v>
      </c>
      <c r="B57" s="1" t="s">
        <v>2015</v>
      </c>
      <c r="C57" s="1" t="s">
        <v>2016</v>
      </c>
      <c r="D57" s="5" t="str">
        <f>HYPERLINK("https://0-www-sciencedirect-com.llull.uib.es/science/book/"&amp;A57&amp;"")</f>
        <v>https://0-www-sciencedirect-com.llull.uib.es/science/book/9780128164358</v>
      </c>
    </row>
    <row r="58" spans="1:4" x14ac:dyDescent="0.25">
      <c r="A58" s="4" t="s">
        <v>5382</v>
      </c>
      <c r="B58" s="1" t="s">
        <v>2066</v>
      </c>
      <c r="C58" s="1" t="s">
        <v>2067</v>
      </c>
      <c r="D58" s="5" t="str">
        <f>HYPERLINK("https://0-www-sciencedirect-com.llull.uib.es/science/book/"&amp;A58&amp;"")</f>
        <v>https://0-www-sciencedirect-com.llull.uib.es/science/book/9780128164853</v>
      </c>
    </row>
    <row r="59" spans="1:4" x14ac:dyDescent="0.25">
      <c r="A59" s="4" t="s">
        <v>5400</v>
      </c>
      <c r="B59" s="1" t="s">
        <v>2095</v>
      </c>
      <c r="C59" s="1" t="s">
        <v>2096</v>
      </c>
      <c r="D59" s="5" t="str">
        <f>HYPERLINK("https://0-www-sciencedirect-com.llull.uib.es/science/book/"&amp;A59&amp;"")</f>
        <v>https://0-www-sciencedirect-com.llull.uib.es/science/book/9780128165430</v>
      </c>
    </row>
    <row r="60" spans="1:4" x14ac:dyDescent="0.25">
      <c r="A60" s="4" t="s">
        <v>5402</v>
      </c>
      <c r="B60" s="1" t="s">
        <v>2099</v>
      </c>
      <c r="C60" s="1" t="s">
        <v>2100</v>
      </c>
      <c r="D60" s="5" t="str">
        <f>HYPERLINK("https://0-www-sciencedirect-com.llull.uib.es/science/book/"&amp;A60&amp;"")</f>
        <v>https://0-www-sciencedirect-com.llull.uib.es/science/book/9780128165485</v>
      </c>
    </row>
    <row r="61" spans="1:4" x14ac:dyDescent="0.25">
      <c r="A61" s="4" t="s">
        <v>5427</v>
      </c>
      <c r="B61" s="1" t="s">
        <v>2142</v>
      </c>
      <c r="C61" s="1" t="s">
        <v>2143</v>
      </c>
      <c r="D61" s="5" t="str">
        <f>HYPERLINK("https://0-www-sciencedirect-com.llull.uib.es/science/book/"&amp;A61&amp;"")</f>
        <v>https://0-www-sciencedirect-com.llull.uib.es/science/book/9780128166659</v>
      </c>
    </row>
    <row r="62" spans="1:4" x14ac:dyDescent="0.25">
      <c r="A62" s="4" t="s">
        <v>5496</v>
      </c>
      <c r="B62" s="1" t="s">
        <v>2251</v>
      </c>
      <c r="C62" s="1" t="s">
        <v>2252</v>
      </c>
      <c r="D62" s="5" t="str">
        <f>HYPERLINK("https://0-www-sciencedirect-com.llull.uib.es/science/book/"&amp;A62&amp;"")</f>
        <v>https://0-www-sciencedirect-com.llull.uib.es/science/book/9780128168646</v>
      </c>
    </row>
    <row r="63" spans="1:4" x14ac:dyDescent="0.25">
      <c r="A63" s="4" t="s">
        <v>5503</v>
      </c>
      <c r="B63" s="1" t="s">
        <v>2260</v>
      </c>
      <c r="C63" s="1" t="s">
        <v>2261</v>
      </c>
      <c r="D63" s="5" t="str">
        <f>HYPERLINK("https://0-www-sciencedirect-com.llull.uib.es/science/book/"&amp;A63&amp;"")</f>
        <v>https://0-www-sciencedirect-com.llull.uib.es/science/book/9780128169032</v>
      </c>
    </row>
    <row r="64" spans="1:4" x14ac:dyDescent="0.25">
      <c r="A64" s="4" t="s">
        <v>5505</v>
      </c>
      <c r="B64" s="1" t="s">
        <v>2260</v>
      </c>
      <c r="C64" s="1" t="s">
        <v>2261</v>
      </c>
      <c r="D64" s="5" t="str">
        <f>HYPERLINK("https://0-www-sciencedirect-com.llull.uib.es/science/book/"&amp;A64&amp;"")</f>
        <v>https://0-www-sciencedirect-com.llull.uib.es/science/book/9780128169087</v>
      </c>
    </row>
    <row r="65" spans="1:4" x14ac:dyDescent="0.25">
      <c r="A65" s="4" t="s">
        <v>5512</v>
      </c>
      <c r="B65" s="1" t="s">
        <v>2272</v>
      </c>
      <c r="C65" s="1" t="s">
        <v>2273</v>
      </c>
      <c r="D65" s="5" t="str">
        <f>HYPERLINK("https://0-www-sciencedirect-com.llull.uib.es/science/book/"&amp;A65&amp;"")</f>
        <v>https://0-www-sciencedirect-com.llull.uib.es/science/book/9780128169209</v>
      </c>
    </row>
    <row r="66" spans="1:4" x14ac:dyDescent="0.25">
      <c r="A66" s="4" t="s">
        <v>5529</v>
      </c>
      <c r="B66" s="1" t="s">
        <v>2260</v>
      </c>
      <c r="C66" s="1" t="s">
        <v>2261</v>
      </c>
      <c r="D66" s="5" t="str">
        <f>HYPERLINK("https://0-www-sciencedirect-com.llull.uib.es/science/book/"&amp;A66&amp;"")</f>
        <v>https://0-www-sciencedirect-com.llull.uib.es/science/book/9780128169643</v>
      </c>
    </row>
    <row r="67" spans="1:4" x14ac:dyDescent="0.25">
      <c r="A67" s="4" t="s">
        <v>5530</v>
      </c>
      <c r="B67" s="1" t="s">
        <v>2260</v>
      </c>
      <c r="C67" s="1" t="s">
        <v>2261</v>
      </c>
      <c r="D67" s="5" t="str">
        <f>HYPERLINK("https://0-www-sciencedirect-com.llull.uib.es/science/book/"&amp;A67&amp;"")</f>
        <v>https://0-www-sciencedirect-com.llull.uib.es/science/book/9780128169650</v>
      </c>
    </row>
    <row r="68" spans="1:4" x14ac:dyDescent="0.25">
      <c r="A68" s="4" t="s">
        <v>5531</v>
      </c>
      <c r="B68" s="1" t="s">
        <v>2298</v>
      </c>
      <c r="C68" s="1" t="s">
        <v>2299</v>
      </c>
      <c r="D68" s="5" t="str">
        <f>HYPERLINK("https://0-www-sciencedirect-com.llull.uib.es/science/book/"&amp;A68&amp;"")</f>
        <v>https://0-www-sciencedirect-com.llull.uib.es/science/book/9780128169667</v>
      </c>
    </row>
    <row r="69" spans="1:4" x14ac:dyDescent="0.25">
      <c r="A69" s="4" t="s">
        <v>5570</v>
      </c>
      <c r="B69" s="1" t="s">
        <v>2362</v>
      </c>
      <c r="C69" s="1" t="s">
        <v>2363</v>
      </c>
      <c r="D69" s="5" t="str">
        <f>HYPERLINK("https://0-www-sciencedirect-com.llull.uib.es/science/book/"&amp;A69&amp;"")</f>
        <v>https://0-www-sciencedirect-com.llull.uib.es/science/book/9780128170861</v>
      </c>
    </row>
    <row r="70" spans="1:4" x14ac:dyDescent="0.25">
      <c r="A70" s="4" t="s">
        <v>5581</v>
      </c>
      <c r="B70" s="1" t="s">
        <v>2378</v>
      </c>
      <c r="C70" s="1" t="s">
        <v>2379</v>
      </c>
      <c r="D70" s="5" t="str">
        <f>HYPERLINK("https://0-www-sciencedirect-com.llull.uib.es/science/book/"&amp;A70&amp;"")</f>
        <v>https://0-www-sciencedirect-com.llull.uib.es/science/book/9780128171288</v>
      </c>
    </row>
    <row r="71" spans="1:4" x14ac:dyDescent="0.25">
      <c r="A71" s="4" t="s">
        <v>5630</v>
      </c>
      <c r="B71" s="1" t="s">
        <v>2457</v>
      </c>
      <c r="C71" s="1" t="s">
        <v>2458</v>
      </c>
      <c r="D71" s="5" t="str">
        <f>HYPERLINK("https://0-www-sciencedirect-com.llull.uib.es/science/book/"&amp;A71&amp;"")</f>
        <v>https://0-www-sciencedirect-com.llull.uib.es/science/book/9780128174432</v>
      </c>
    </row>
    <row r="72" spans="1:4" x14ac:dyDescent="0.25">
      <c r="A72" s="4" t="s">
        <v>5651</v>
      </c>
      <c r="B72" s="1" t="s">
        <v>2490</v>
      </c>
      <c r="C72" s="1" t="s">
        <v>1346</v>
      </c>
      <c r="D72" s="5" t="str">
        <f>HYPERLINK("https://0-www-sciencedirect-com.llull.uib.es/science/book/"&amp;A72&amp;"")</f>
        <v>https://0-www-sciencedirect-com.llull.uib.es/science/book/9780128175323</v>
      </c>
    </row>
    <row r="73" spans="1:4" x14ac:dyDescent="0.25">
      <c r="A73" s="4" t="s">
        <v>5661</v>
      </c>
      <c r="B73" s="1" t="s">
        <v>2503</v>
      </c>
      <c r="C73" s="1" t="s">
        <v>2504</v>
      </c>
      <c r="D73" s="5" t="str">
        <f>HYPERLINK("https://0-www-sciencedirect-com.llull.uib.es/science/book/"&amp;A73&amp;"")</f>
        <v>https://0-www-sciencedirect-com.llull.uib.es/science/book/9780128175705</v>
      </c>
    </row>
    <row r="74" spans="1:4" x14ac:dyDescent="0.25">
      <c r="A74" s="4" t="s">
        <v>5662</v>
      </c>
      <c r="B74" s="1" t="s">
        <v>2505</v>
      </c>
      <c r="C74" s="1" t="s">
        <v>2504</v>
      </c>
      <c r="D74" s="5" t="str">
        <f>HYPERLINK("https://0-www-sciencedirect-com.llull.uib.es/science/book/"&amp;A74&amp;"")</f>
        <v>https://0-www-sciencedirect-com.llull.uib.es/science/book/9780128175729</v>
      </c>
    </row>
    <row r="75" spans="1:4" x14ac:dyDescent="0.25">
      <c r="A75" s="4" t="s">
        <v>5663</v>
      </c>
      <c r="B75" s="1" t="s">
        <v>2506</v>
      </c>
      <c r="C75" s="1" t="s">
        <v>2504</v>
      </c>
      <c r="D75" s="5" t="str">
        <f>HYPERLINK("https://0-www-sciencedirect-com.llull.uib.es/science/book/"&amp;A75&amp;"")</f>
        <v>https://0-www-sciencedirect-com.llull.uib.es/science/book/9780128175743</v>
      </c>
    </row>
    <row r="76" spans="1:4" x14ac:dyDescent="0.25">
      <c r="A76" s="4" t="s">
        <v>5666</v>
      </c>
      <c r="B76" s="1" t="s">
        <v>2510</v>
      </c>
      <c r="C76" s="1" t="s">
        <v>2504</v>
      </c>
      <c r="D76" s="5" t="str">
        <f>HYPERLINK("https://0-www-sciencedirect-com.llull.uib.es/science/book/"&amp;A76&amp;"")</f>
        <v>https://0-www-sciencedirect-com.llull.uib.es/science/book/9780128175804</v>
      </c>
    </row>
    <row r="77" spans="1:4" x14ac:dyDescent="0.25">
      <c r="A77" s="4" t="s">
        <v>5680</v>
      </c>
      <c r="B77" s="1" t="s">
        <v>2535</v>
      </c>
      <c r="C77" s="1" t="s">
        <v>2504</v>
      </c>
      <c r="D77" s="5" t="str">
        <f>HYPERLINK("https://0-www-sciencedirect-com.llull.uib.es/science/book/"&amp;A77&amp;"")</f>
        <v>https://0-www-sciencedirect-com.llull.uib.es/science/book/9780128176160</v>
      </c>
    </row>
    <row r="78" spans="1:4" x14ac:dyDescent="0.25">
      <c r="A78" s="4" t="s">
        <v>5693</v>
      </c>
      <c r="B78" s="1" t="s">
        <v>2558</v>
      </c>
      <c r="C78" s="1" t="s">
        <v>2559</v>
      </c>
      <c r="D78" s="5" t="str">
        <f>HYPERLINK("https://0-www-sciencedirect-com.llull.uib.es/science/book/"&amp;A78&amp;"")</f>
        <v>https://0-www-sciencedirect-com.llull.uib.es/science/book/9780128176610</v>
      </c>
    </row>
    <row r="79" spans="1:4" x14ac:dyDescent="0.25">
      <c r="A79" s="4" t="s">
        <v>5789</v>
      </c>
      <c r="B79" s="1" t="s">
        <v>2710</v>
      </c>
      <c r="C79" s="1" t="s">
        <v>2711</v>
      </c>
      <c r="D79" s="5" t="str">
        <f>HYPERLINK("https://0-www-sciencedirect-com.llull.uib.es/science/book/"&amp;A79&amp;"")</f>
        <v>https://0-www-sciencedirect-com.llull.uib.es/science/book/9780128180235</v>
      </c>
    </row>
    <row r="80" spans="1:4" x14ac:dyDescent="0.25">
      <c r="A80" s="4" t="s">
        <v>6079</v>
      </c>
      <c r="B80" s="1" t="s">
        <v>3169</v>
      </c>
      <c r="C80" s="1" t="s">
        <v>1448</v>
      </c>
      <c r="D80" s="5" t="str">
        <f>HYPERLINK("https://0-www-sciencedirect-com.llull.uib.es/science/book/"&amp;A80&amp;"")</f>
        <v>https://0-www-sciencedirect-com.llull.uib.es/science/book/9780128191781</v>
      </c>
    </row>
    <row r="81" spans="1:4" x14ac:dyDescent="0.25">
      <c r="A81" s="4" t="s">
        <v>6134</v>
      </c>
      <c r="B81" s="1" t="s">
        <v>3246</v>
      </c>
      <c r="C81" s="1" t="s">
        <v>2559</v>
      </c>
      <c r="D81" s="5" t="str">
        <f>HYPERLINK("https://0-www-sciencedirect-com.llull.uib.es/science/book/"&amp;A81&amp;"")</f>
        <v>https://0-www-sciencedirect-com.llull.uib.es/science/book/9780128194577</v>
      </c>
    </row>
    <row r="82" spans="1:4" x14ac:dyDescent="0.25">
      <c r="A82" s="4" t="s">
        <v>6199</v>
      </c>
      <c r="B82" s="1" t="s">
        <v>3344</v>
      </c>
      <c r="C82" s="1" t="s">
        <v>1852</v>
      </c>
      <c r="D82" s="5" t="str">
        <f>HYPERLINK("https://0-www-sciencedirect-com.llull.uib.es/science/book/"&amp;A82&amp;"")</f>
        <v>https://0-www-sciencedirect-com.llull.uib.es/science/book/9780128196373</v>
      </c>
    </row>
    <row r="83" spans="1:4" x14ac:dyDescent="0.25">
      <c r="A83" s="4" t="s">
        <v>6200</v>
      </c>
      <c r="B83" s="1" t="s">
        <v>3345</v>
      </c>
      <c r="C83" s="1" t="s">
        <v>1852</v>
      </c>
      <c r="D83" s="5" t="str">
        <f>HYPERLINK("https://0-www-sciencedirect-com.llull.uib.es/science/book/"&amp;A83&amp;"")</f>
        <v>https://0-www-sciencedirect-com.llull.uib.es/science/book/9780128196380</v>
      </c>
    </row>
    <row r="84" spans="1:4" x14ac:dyDescent="0.25">
      <c r="A84" s="4" t="s">
        <v>6201</v>
      </c>
      <c r="B84" s="1" t="s">
        <v>3346</v>
      </c>
      <c r="C84" s="1" t="s">
        <v>1852</v>
      </c>
      <c r="D84" s="5" t="str">
        <f>HYPERLINK("https://0-www-sciencedirect-com.llull.uib.es/science/book/"&amp;A84&amp;"")</f>
        <v>https://0-www-sciencedirect-com.llull.uib.es/science/book/9780128196397</v>
      </c>
    </row>
    <row r="85" spans="1:4" x14ac:dyDescent="0.25">
      <c r="A85" s="4" t="s">
        <v>6202</v>
      </c>
      <c r="B85" s="1" t="s">
        <v>3347</v>
      </c>
      <c r="C85" s="1" t="s">
        <v>1852</v>
      </c>
      <c r="D85" s="5" t="str">
        <f>HYPERLINK("https://0-www-sciencedirect-com.llull.uib.es/science/book/"&amp;A85&amp;"")</f>
        <v>https://0-www-sciencedirect-com.llull.uib.es/science/book/9780128196403</v>
      </c>
    </row>
    <row r="86" spans="1:4" x14ac:dyDescent="0.25">
      <c r="A86" s="4" t="s">
        <v>6315</v>
      </c>
      <c r="B86" s="1" t="s">
        <v>3521</v>
      </c>
      <c r="C86" s="1" t="s">
        <v>3522</v>
      </c>
      <c r="D86" s="5" t="str">
        <f>HYPERLINK("https://0-www-sciencedirect-com.llull.uib.es/science/book/"&amp;A86&amp;"")</f>
        <v>https://0-www-sciencedirect-com.llull.uib.es/science/book/9780128200971</v>
      </c>
    </row>
    <row r="87" spans="1:4" x14ac:dyDescent="0.25">
      <c r="A87" s="4" t="s">
        <v>6771</v>
      </c>
      <c r="B87" s="1" t="s">
        <v>4290</v>
      </c>
      <c r="C87" s="1" t="s">
        <v>4291</v>
      </c>
      <c r="D87" s="5" t="str">
        <f>HYPERLINK("https://0-www-sciencedirect-com.llull.uib.es/science/book/"&amp;A87&amp;"")</f>
        <v>https://0-www-sciencedirect-com.llull.uib.es/science/book/9781785483080</v>
      </c>
    </row>
    <row r="88" spans="1:4" x14ac:dyDescent="0.25">
      <c r="A88" s="4" t="s">
        <v>4581</v>
      </c>
      <c r="B88" s="1" t="s">
        <v>563</v>
      </c>
      <c r="C88" s="1" t="s">
        <v>564</v>
      </c>
      <c r="D88" s="5" t="str">
        <f>HYPERLINK("https://0-www-sciencedirect-com.llull.uib.es/science/book/"&amp;A88&amp;"")</f>
        <v>https://0-www-sciencedirect-com.llull.uib.es/science/book/9780128117453</v>
      </c>
    </row>
    <row r="89" spans="1:4" x14ac:dyDescent="0.25">
      <c r="A89" s="4" t="s">
        <v>4673</v>
      </c>
      <c r="B89" s="1" t="s">
        <v>757</v>
      </c>
      <c r="C89" s="1" t="s">
        <v>758</v>
      </c>
      <c r="D89" s="5" t="str">
        <f>HYPERLINK("https://0-www-sciencedirect-com.llull.uib.es/science/book/"&amp;A89&amp;"")</f>
        <v>https://0-www-sciencedirect-com.llull.uib.es/science/book/9780128130735</v>
      </c>
    </row>
    <row r="90" spans="1:4" x14ac:dyDescent="0.25">
      <c r="A90" s="4" t="s">
        <v>4600</v>
      </c>
      <c r="B90" s="1" t="s">
        <v>6850</v>
      </c>
      <c r="C90" s="1" t="s">
        <v>605</v>
      </c>
      <c r="D90" s="5" t="str">
        <f>HYPERLINK("https://0-www-sciencedirect-com.llull.uib.es/science/book/"&amp;A90&amp;"")</f>
        <v>https://0-www-sciencedirect-com.llull.uib.es/science/book/9780128120347</v>
      </c>
    </row>
    <row r="91" spans="1:4" x14ac:dyDescent="0.25">
      <c r="A91" s="4" t="s">
        <v>4610</v>
      </c>
      <c r="B91" s="1" t="s">
        <v>628</v>
      </c>
      <c r="C91" s="1" t="s">
        <v>629</v>
      </c>
      <c r="D91" s="5" t="str">
        <f>HYPERLINK("https://0-www-sciencedirect-com.llull.uib.es/science/book/"&amp;A91&amp;"")</f>
        <v>https://0-www-sciencedirect-com.llull.uib.es/science/book/9780128121627</v>
      </c>
    </row>
    <row r="92" spans="1:4" x14ac:dyDescent="0.25">
      <c r="A92" s="4" t="s">
        <v>4631</v>
      </c>
      <c r="B92" s="1" t="s">
        <v>6851</v>
      </c>
      <c r="C92" s="1" t="s">
        <v>670</v>
      </c>
      <c r="D92" s="5" t="str">
        <f>HYPERLINK("https://0-www-sciencedirect-com.llull.uib.es/science/book/"&amp;A92&amp;"")</f>
        <v>https://0-www-sciencedirect-com.llull.uib.es/science/book/9780128125762</v>
      </c>
    </row>
    <row r="93" spans="1:4" x14ac:dyDescent="0.25">
      <c r="A93" s="4" t="s">
        <v>4744</v>
      </c>
      <c r="B93" s="1" t="s">
        <v>6852</v>
      </c>
      <c r="C93" s="1" t="s">
        <v>900</v>
      </c>
      <c r="D93" s="5" t="str">
        <f>HYPERLINK("https://0-www-sciencedirect-com.llull.uib.es/science/book/"&amp;A93&amp;"")</f>
        <v>https://0-www-sciencedirect-com.llull.uib.es/science/book/9780128137062</v>
      </c>
    </row>
    <row r="94" spans="1:4" x14ac:dyDescent="0.25">
      <c r="A94" s="4" t="s">
        <v>4743</v>
      </c>
      <c r="B94" s="1" t="s">
        <v>6852</v>
      </c>
      <c r="C94" s="1" t="s">
        <v>900</v>
      </c>
      <c r="D94" s="5" t="str">
        <f>HYPERLINK("https://0-www-sciencedirect-com.llull.uib.es/science/book/"&amp;A94&amp;"")</f>
        <v>https://0-www-sciencedirect-com.llull.uib.es/science/book/9780128137048</v>
      </c>
    </row>
    <row r="95" spans="1:4" x14ac:dyDescent="0.25">
      <c r="A95" s="4" t="s">
        <v>4649</v>
      </c>
      <c r="B95" s="1" t="s">
        <v>705</v>
      </c>
      <c r="C95" s="1" t="s">
        <v>706</v>
      </c>
      <c r="D95" s="5" t="str">
        <f>HYPERLINK("https://0-www-sciencedirect-com.llull.uib.es/science/book/"&amp;A95&amp;"")</f>
        <v>https://0-www-sciencedirect-com.llull.uib.es/science/book/9780128127841</v>
      </c>
    </row>
    <row r="96" spans="1:4" x14ac:dyDescent="0.25">
      <c r="A96" s="4" t="s">
        <v>4681</v>
      </c>
      <c r="B96" s="1" t="s">
        <v>772</v>
      </c>
      <c r="C96" s="1" t="s">
        <v>773</v>
      </c>
      <c r="D96" s="5" t="str">
        <f>HYPERLINK("https://0-www-sciencedirect-com.llull.uib.es/science/book/"&amp;A96&amp;"")</f>
        <v>https://0-www-sciencedirect-com.llull.uib.es/science/book/9780128131442</v>
      </c>
    </row>
    <row r="97" spans="1:4" x14ac:dyDescent="0.25">
      <c r="A97" s="4" t="s">
        <v>5850</v>
      </c>
      <c r="B97" s="1" t="s">
        <v>2813</v>
      </c>
      <c r="C97" s="1" t="s">
        <v>2814</v>
      </c>
      <c r="D97" s="5" t="str">
        <f>HYPERLINK("https://0-www-sciencedirect-com.llull.uib.es/science/book/"&amp;A97&amp;"")</f>
        <v>https://0-www-sciencedirect-com.llull.uib.es/science/book/9780128182772</v>
      </c>
    </row>
    <row r="98" spans="1:4" x14ac:dyDescent="0.25">
      <c r="A98" s="4" t="s">
        <v>5063</v>
      </c>
      <c r="B98" s="1" t="s">
        <v>1506</v>
      </c>
      <c r="C98" s="1" t="s">
        <v>1507</v>
      </c>
      <c r="D98" s="5" t="str">
        <f>HYPERLINK("https://0-www-sciencedirect-com.llull.uib.es/science/book/"&amp;A98&amp;"")</f>
        <v>https://0-www-sciencedirect-com.llull.uib.es/science/book/9780128153284</v>
      </c>
    </row>
    <row r="99" spans="1:4" x14ac:dyDescent="0.25">
      <c r="A99" s="4" t="s">
        <v>5048</v>
      </c>
      <c r="B99" s="1" t="s">
        <v>1476</v>
      </c>
      <c r="C99" s="1" t="s">
        <v>1477</v>
      </c>
      <c r="D99" s="5" t="str">
        <f>HYPERLINK("https://0-www-sciencedirect-com.llull.uib.es/science/book/"&amp;A99&amp;"")</f>
        <v>https://0-www-sciencedirect-com.llull.uib.es/science/book/9780128152904</v>
      </c>
    </row>
    <row r="100" spans="1:4" x14ac:dyDescent="0.25">
      <c r="A100" s="4" t="s">
        <v>4938</v>
      </c>
      <c r="B100" s="1" t="s">
        <v>1276</v>
      </c>
      <c r="C100" s="1" t="s">
        <v>478</v>
      </c>
      <c r="D100" s="5" t="str">
        <f>HYPERLINK("https://0-www-sciencedirect-com.llull.uib.es/science/book/"&amp;A100&amp;"")</f>
        <v>https://0-www-sciencedirect-com.llull.uib.es/science/book/9780128148112</v>
      </c>
    </row>
    <row r="101" spans="1:4" x14ac:dyDescent="0.25">
      <c r="A101" s="4" t="s">
        <v>5099</v>
      </c>
      <c r="B101" s="1" t="s">
        <v>1573</v>
      </c>
      <c r="C101" s="1" t="s">
        <v>1574</v>
      </c>
      <c r="D101" s="5" t="str">
        <f>HYPERLINK("https://0-www-sciencedirect-com.llull.uib.es/science/book/"&amp;A101&amp;"")</f>
        <v>https://0-www-sciencedirect-com.llull.uib.es/science/book/9780128154991</v>
      </c>
    </row>
    <row r="102" spans="1:4" x14ac:dyDescent="0.25">
      <c r="A102" s="4" t="s">
        <v>5226</v>
      </c>
      <c r="B102" s="1" t="s">
        <v>1793</v>
      </c>
      <c r="C102" s="1" t="s">
        <v>1794</v>
      </c>
      <c r="D102" s="5" t="str">
        <f>HYPERLINK("https://0-www-sciencedirect-com.llull.uib.es/science/book/"&amp;A102&amp;"")</f>
        <v>https://0-www-sciencedirect-com.llull.uib.es/science/book/9780128159682</v>
      </c>
    </row>
    <row r="103" spans="1:4" x14ac:dyDescent="0.25">
      <c r="A103" s="4" t="s">
        <v>5165</v>
      </c>
      <c r="B103" s="1" t="s">
        <v>1688</v>
      </c>
      <c r="C103" s="1" t="s">
        <v>745</v>
      </c>
      <c r="D103" s="5" t="str">
        <f>HYPERLINK("https://0-www-sciencedirect-com.llull.uib.es/science/book/"&amp;A103&amp;"")</f>
        <v>https://0-www-sciencedirect-com.llull.uib.es/science/book/9780128157763</v>
      </c>
    </row>
    <row r="104" spans="1:4" x14ac:dyDescent="0.25">
      <c r="A104" s="4" t="s">
        <v>5219</v>
      </c>
      <c r="B104" s="1" t="s">
        <v>1782</v>
      </c>
      <c r="C104" s="1" t="s">
        <v>1783</v>
      </c>
      <c r="D104" s="5" t="str">
        <f>HYPERLINK("https://0-www-sciencedirect-com.llull.uib.es/science/book/"&amp;A104&amp;"")</f>
        <v>https://0-www-sciencedirect-com.llull.uib.es/science/book/9780128159422</v>
      </c>
    </row>
    <row r="105" spans="1:4" x14ac:dyDescent="0.25">
      <c r="A105" s="4" t="s">
        <v>5236</v>
      </c>
      <c r="B105" s="1" t="s">
        <v>1810</v>
      </c>
      <c r="C105" s="1" t="s">
        <v>1811</v>
      </c>
      <c r="D105" s="5" t="str">
        <f>HYPERLINK("https://0-www-sciencedirect-com.llull.uib.es/science/book/"&amp;A105&amp;"")</f>
        <v>https://0-www-sciencedirect-com.llull.uib.es/science/book/9780128160008</v>
      </c>
    </row>
    <row r="106" spans="1:4" x14ac:dyDescent="0.25">
      <c r="A106" s="4" t="s">
        <v>5184</v>
      </c>
      <c r="B106" s="1" t="s">
        <v>1722</v>
      </c>
      <c r="C106" s="1" t="s">
        <v>1723</v>
      </c>
      <c r="D106" s="5" t="str">
        <f>HYPERLINK("https://0-www-sciencedirect-com.llull.uib.es/science/book/"&amp;A106&amp;"")</f>
        <v>https://0-www-sciencedirect-com.llull.uib.es/science/book/9780128158463</v>
      </c>
    </row>
    <row r="107" spans="1:4" x14ac:dyDescent="0.25">
      <c r="A107" s="4" t="s">
        <v>5227</v>
      </c>
      <c r="B107" s="1" t="s">
        <v>1795</v>
      </c>
      <c r="C107" s="1" t="s">
        <v>745</v>
      </c>
      <c r="D107" s="5" t="str">
        <f>HYPERLINK("https://0-www-sciencedirect-com.llull.uib.es/science/book/"&amp;A107&amp;"")</f>
        <v>https://0-www-sciencedirect-com.llull.uib.es/science/book/9780128159729</v>
      </c>
    </row>
    <row r="108" spans="1:4" x14ac:dyDescent="0.25">
      <c r="A108" s="4" t="s">
        <v>5215</v>
      </c>
      <c r="B108" s="1" t="s">
        <v>1774</v>
      </c>
      <c r="C108" s="1" t="s">
        <v>1775</v>
      </c>
      <c r="D108" s="5" t="str">
        <f>HYPERLINK("https://0-www-sciencedirect-com.llull.uib.es/science/book/"&amp;A108&amp;"")</f>
        <v>https://0-www-sciencedirect-com.llull.uib.es/science/book/9780128159231</v>
      </c>
    </row>
    <row r="109" spans="1:4" x14ac:dyDescent="0.25">
      <c r="A109" s="4" t="s">
        <v>5975</v>
      </c>
      <c r="B109" s="1" t="s">
        <v>3008</v>
      </c>
      <c r="C109" s="1" t="s">
        <v>745</v>
      </c>
      <c r="D109" s="5" t="str">
        <f>HYPERLINK("https://0-www-sciencedirect-com.llull.uib.es/science/book/"&amp;A109&amp;"")</f>
        <v>https://0-www-sciencedirect-com.llull.uib.es/science/book/9780128186985</v>
      </c>
    </row>
    <row r="110" spans="1:4" x14ac:dyDescent="0.25">
      <c r="A110" s="4" t="s">
        <v>5659</v>
      </c>
      <c r="B110" s="1" t="s">
        <v>6853</v>
      </c>
      <c r="C110" s="1" t="s">
        <v>2500</v>
      </c>
      <c r="D110" s="5" t="str">
        <f>HYPERLINK("https://0-www-sciencedirect-com.llull.uib.es/science/book/"&amp;A110&amp;"")</f>
        <v>https://0-www-sciencedirect-com.llull.uib.es/science/book/9780128175668</v>
      </c>
    </row>
    <row r="111" spans="1:4" x14ac:dyDescent="0.25">
      <c r="A111" s="4" t="s">
        <v>5568</v>
      </c>
      <c r="B111" s="1" t="s">
        <v>2358</v>
      </c>
      <c r="C111" s="1" t="s">
        <v>2359</v>
      </c>
      <c r="D111" s="5" t="str">
        <f>HYPERLINK("https://0-www-sciencedirect-com.llull.uib.es/science/book/"&amp;A111&amp;"")</f>
        <v>https://0-www-sciencedirect-com.llull.uib.es/science/book/9780128170809</v>
      </c>
    </row>
    <row r="112" spans="1:4" x14ac:dyDescent="0.25">
      <c r="A112" s="4" t="s">
        <v>5350</v>
      </c>
      <c r="B112" s="1" t="s">
        <v>2008</v>
      </c>
      <c r="C112" s="1" t="s">
        <v>2009</v>
      </c>
      <c r="D112" s="5" t="str">
        <f>HYPERLINK("https://0-www-sciencedirect-com.llull.uib.es/science/book/"&amp;A112&amp;"")</f>
        <v>https://0-www-sciencedirect-com.llull.uib.es/science/book/9780128164273</v>
      </c>
    </row>
    <row r="113" spans="1:4" x14ac:dyDescent="0.25">
      <c r="A113" s="4" t="s">
        <v>5403</v>
      </c>
      <c r="B113" s="1" t="s">
        <v>2101</v>
      </c>
      <c r="C113" s="1" t="s">
        <v>2102</v>
      </c>
      <c r="D113" s="5" t="str">
        <f>HYPERLINK("https://0-www-sciencedirect-com.llull.uib.es/science/book/"&amp;A113&amp;"")</f>
        <v>https://0-www-sciencedirect-com.llull.uib.es/science/book/9780128165492</v>
      </c>
    </row>
    <row r="114" spans="1:4" x14ac:dyDescent="0.25">
      <c r="A114" s="4" t="s">
        <v>5405</v>
      </c>
      <c r="B114" s="1" t="s">
        <v>2105</v>
      </c>
      <c r="C114" s="1" t="s">
        <v>2106</v>
      </c>
      <c r="D114" s="5" t="str">
        <f>HYPERLINK("https://0-www-sciencedirect-com.llull.uib.es/science/book/"&amp;A114&amp;"")</f>
        <v>https://0-www-sciencedirect-com.llull.uib.es/science/book/9780128165614</v>
      </c>
    </row>
    <row r="115" spans="1:4" x14ac:dyDescent="0.25">
      <c r="A115" s="4" t="s">
        <v>5344</v>
      </c>
      <c r="B115" s="1" t="s">
        <v>6854</v>
      </c>
      <c r="C115" s="1" t="s">
        <v>602</v>
      </c>
      <c r="D115" s="5" t="str">
        <f>HYPERLINK("https://0-www-sciencedirect-com.llull.uib.es/science/book/"&amp;A115&amp;"")</f>
        <v>https://0-www-sciencedirect-com.llull.uib.es/science/book/9780128164136</v>
      </c>
    </row>
    <row r="116" spans="1:4" x14ac:dyDescent="0.25">
      <c r="A116" s="4" t="s">
        <v>5566</v>
      </c>
      <c r="B116" s="1" t="s">
        <v>2356</v>
      </c>
      <c r="C116" s="1" t="s">
        <v>1346</v>
      </c>
      <c r="D116" s="5" t="str">
        <f>HYPERLINK("https://0-www-sciencedirect-com.llull.uib.es/science/book/"&amp;A116&amp;"")</f>
        <v>https://0-www-sciencedirect-com.llull.uib.es/science/book/9780128170762</v>
      </c>
    </row>
    <row r="117" spans="1:4" x14ac:dyDescent="0.25">
      <c r="A117" s="4" t="s">
        <v>5533</v>
      </c>
      <c r="B117" s="1" t="s">
        <v>6855</v>
      </c>
      <c r="C117" s="1" t="s">
        <v>2302</v>
      </c>
      <c r="D117" s="5" t="str">
        <f>HYPERLINK("https://0-www-sciencedirect-com.llull.uib.es/science/book/"&amp;A117&amp;"")</f>
        <v>https://0-www-sciencedirect-com.llull.uib.es/science/book/9780128169773</v>
      </c>
    </row>
    <row r="118" spans="1:4" x14ac:dyDescent="0.25">
      <c r="A118" s="4" t="s">
        <v>5532</v>
      </c>
      <c r="B118" s="1" t="s">
        <v>2300</v>
      </c>
      <c r="C118" s="1" t="s">
        <v>2301</v>
      </c>
      <c r="D118" s="5" t="str">
        <f>HYPERLINK("https://0-www-sciencedirect-com.llull.uib.es/science/book/"&amp;A118&amp;"")</f>
        <v>https://0-www-sciencedirect-com.llull.uib.es/science/book/9780128169698</v>
      </c>
    </row>
    <row r="119" spans="1:4" x14ac:dyDescent="0.25">
      <c r="A119" s="4" t="s">
        <v>5642</v>
      </c>
      <c r="B119" s="1" t="s">
        <v>2475</v>
      </c>
      <c r="C119" s="1" t="s">
        <v>2476</v>
      </c>
      <c r="D119" s="5" t="str">
        <f>HYPERLINK("https://0-www-sciencedirect-com.llull.uib.es/science/book/"&amp;A119&amp;"")</f>
        <v>https://0-www-sciencedirect-com.llull.uib.es/science/book/9780128174852</v>
      </c>
    </row>
    <row r="120" spans="1:4" x14ac:dyDescent="0.25">
      <c r="A120" s="4" t="s">
        <v>5514</v>
      </c>
      <c r="B120" s="1" t="s">
        <v>6856</v>
      </c>
      <c r="C120" s="1" t="s">
        <v>2276</v>
      </c>
      <c r="D120" s="5" t="str">
        <f>HYPERLINK("https://0-www-sciencedirect-com.llull.uib.es/science/book/"&amp;A120&amp;"")</f>
        <v>https://0-www-sciencedirect-com.llull.uib.es/science/book/9780128169261</v>
      </c>
    </row>
    <row r="121" spans="1:4" x14ac:dyDescent="0.25">
      <c r="A121" s="4" t="s">
        <v>5582</v>
      </c>
      <c r="B121" s="1" t="s">
        <v>2380</v>
      </c>
      <c r="C121" s="1" t="s">
        <v>1346</v>
      </c>
      <c r="D121" s="5" t="str">
        <f>HYPERLINK("https://0-www-sciencedirect-com.llull.uib.es/science/book/"&amp;A121&amp;"")</f>
        <v>https://0-www-sciencedirect-com.llull.uib.es/science/book/9780128171332</v>
      </c>
    </row>
    <row r="122" spans="1:4" x14ac:dyDescent="0.25">
      <c r="A122" s="4" t="s">
        <v>5704</v>
      </c>
      <c r="B122" s="1" t="s">
        <v>2579</v>
      </c>
      <c r="C122" s="1" t="s">
        <v>2580</v>
      </c>
      <c r="D122" s="5" t="str">
        <f>HYPERLINK("https://0-www-sciencedirect-com.llull.uib.es/science/book/"&amp;A122&amp;"")</f>
        <v>https://0-www-sciencedirect-com.llull.uib.es/science/book/9780128177280</v>
      </c>
    </row>
    <row r="123" spans="1:4" x14ac:dyDescent="0.25">
      <c r="A123" s="4" t="s">
        <v>5626</v>
      </c>
      <c r="B123" s="1" t="s">
        <v>2451</v>
      </c>
      <c r="C123" s="1" t="s">
        <v>2452</v>
      </c>
      <c r="D123" s="5" t="str">
        <f>HYPERLINK("https://0-www-sciencedirect-com.llull.uib.es/science/book/"&amp;A123&amp;"")</f>
        <v>https://0-www-sciencedirect-com.llull.uib.es/science/book/9780128174340</v>
      </c>
    </row>
    <row r="124" spans="1:4" x14ac:dyDescent="0.25">
      <c r="A124" s="4" t="s">
        <v>5675</v>
      </c>
      <c r="B124" s="1" t="s">
        <v>2526</v>
      </c>
      <c r="C124" s="1" t="s">
        <v>2504</v>
      </c>
      <c r="D124" s="5" t="str">
        <f>HYPERLINK("https://0-www-sciencedirect-com.llull.uib.es/science/book/"&amp;A124&amp;"")</f>
        <v>https://0-www-sciencedirect-com.llull.uib.es/science/book/9780128176023</v>
      </c>
    </row>
    <row r="125" spans="1:4" x14ac:dyDescent="0.25">
      <c r="A125" s="4" t="s">
        <v>5665</v>
      </c>
      <c r="B125" s="1" t="s">
        <v>2509</v>
      </c>
      <c r="C125" s="1" t="s">
        <v>2504</v>
      </c>
      <c r="D125" s="5" t="str">
        <f>HYPERLINK("https://0-www-sciencedirect-com.llull.uib.es/science/book/"&amp;A125&amp;"")</f>
        <v>https://0-www-sciencedirect-com.llull.uib.es/science/book/9780128175781</v>
      </c>
    </row>
    <row r="126" spans="1:4" x14ac:dyDescent="0.25">
      <c r="A126" s="4" t="s">
        <v>6028</v>
      </c>
      <c r="B126" s="1" t="s">
        <v>3093</v>
      </c>
      <c r="C126" s="1" t="s">
        <v>2504</v>
      </c>
      <c r="D126" s="5" t="str">
        <f>HYPERLINK("https://0-www-sciencedirect-com.llull.uib.es/science/book/"&amp;A126&amp;"")</f>
        <v>https://0-www-sciencedirect-com.llull.uib.es/science/book/9780128189221</v>
      </c>
    </row>
    <row r="127" spans="1:4" x14ac:dyDescent="0.25">
      <c r="A127" s="4" t="s">
        <v>5627</v>
      </c>
      <c r="B127" s="1" t="s">
        <v>6857</v>
      </c>
      <c r="C127" s="1" t="s">
        <v>2453</v>
      </c>
      <c r="D127" s="5" t="str">
        <f>HYPERLINK("https://0-www-sciencedirect-com.llull.uib.es/science/book/"&amp;A127&amp;"")</f>
        <v>https://0-www-sciencedirect-com.llull.uib.es/science/book/9780128174364</v>
      </c>
    </row>
    <row r="128" spans="1:4" x14ac:dyDescent="0.25">
      <c r="A128" s="4" t="s">
        <v>5628</v>
      </c>
      <c r="B128" s="1" t="s">
        <v>2454</v>
      </c>
      <c r="C128" s="1" t="s">
        <v>2455</v>
      </c>
      <c r="D128" s="5" t="str">
        <f>HYPERLINK("https://0-www-sciencedirect-com.llull.uib.es/science/book/"&amp;A128&amp;"")</f>
        <v>https://0-www-sciencedirect-com.llull.uib.es/science/book/9780128174388</v>
      </c>
    </row>
    <row r="129" spans="1:4" x14ac:dyDescent="0.25">
      <c r="A129" s="4" t="s">
        <v>5629</v>
      </c>
      <c r="B129" s="1" t="s">
        <v>2456</v>
      </c>
      <c r="C129" s="1" t="s">
        <v>2455</v>
      </c>
      <c r="D129" s="5" t="str">
        <f>HYPERLINK("https://0-www-sciencedirect-com.llull.uib.es/science/book/"&amp;A129&amp;"")</f>
        <v>https://0-www-sciencedirect-com.llull.uib.es/science/book/9780128174401</v>
      </c>
    </row>
    <row r="130" spans="1:4" x14ac:dyDescent="0.25">
      <c r="A130" s="4" t="s">
        <v>5763</v>
      </c>
      <c r="B130" s="1" t="s">
        <v>2669</v>
      </c>
      <c r="C130" s="1" t="s">
        <v>2668</v>
      </c>
      <c r="D130" s="5" t="str">
        <f>HYPERLINK("https://0-www-sciencedirect-com.llull.uib.es/science/book/"&amp;A130&amp;"")</f>
        <v>https://0-www-sciencedirect-com.llull.uib.es/science/book/9780128179215</v>
      </c>
    </row>
    <row r="131" spans="1:4" x14ac:dyDescent="0.25">
      <c r="A131" s="4" t="s">
        <v>5750</v>
      </c>
      <c r="B131" s="1" t="s">
        <v>6858</v>
      </c>
      <c r="C131" s="1" t="s">
        <v>2654</v>
      </c>
      <c r="D131" s="5" t="str">
        <f>HYPERLINK("https://0-www-sciencedirect-com.llull.uib.es/science/book/"&amp;A131&amp;"")</f>
        <v>https://0-www-sciencedirect-com.llull.uib.es/science/book/9780128178881</v>
      </c>
    </row>
    <row r="132" spans="1:4" x14ac:dyDescent="0.25">
      <c r="A132" s="4" t="s">
        <v>5762</v>
      </c>
      <c r="B132" s="1" t="s">
        <v>6859</v>
      </c>
      <c r="C132" s="1" t="s">
        <v>2668</v>
      </c>
      <c r="D132" s="5" t="str">
        <f>HYPERLINK("https://0-www-sciencedirect-com.llull.uib.es/science/book/"&amp;A132&amp;"")</f>
        <v>https://0-www-sciencedirect-com.llull.uib.es/science/book/9780128179192</v>
      </c>
    </row>
    <row r="133" spans="1:4" x14ac:dyDescent="0.25">
      <c r="A133" s="4" t="s">
        <v>6054</v>
      </c>
      <c r="B133" s="1" t="s">
        <v>6860</v>
      </c>
      <c r="C133" s="1" t="s">
        <v>3129</v>
      </c>
      <c r="D133" s="5" t="str">
        <f>HYPERLINK("https://0-www-sciencedirect-com.llull.uib.es/science/book/"&amp;A133&amp;"")</f>
        <v>https://0-www-sciencedirect-com.llull.uib.es/science/book/9780128190593</v>
      </c>
    </row>
    <row r="134" spans="1:4" x14ac:dyDescent="0.25">
      <c r="A134" s="4" t="s">
        <v>5744</v>
      </c>
      <c r="B134" s="1" t="s">
        <v>2646</v>
      </c>
      <c r="C134" s="1" t="s">
        <v>2647</v>
      </c>
      <c r="D134" s="5" t="str">
        <f>HYPERLINK("https://0-www-sciencedirect-com.llull.uib.es/science/book/"&amp;A134&amp;"")</f>
        <v>https://0-www-sciencedirect-com.llull.uib.es/science/book/9780128178683</v>
      </c>
    </row>
    <row r="135" spans="1:4" x14ac:dyDescent="0.25">
      <c r="A135" s="4" t="s">
        <v>5939</v>
      </c>
      <c r="B135" s="1" t="s">
        <v>2949</v>
      </c>
      <c r="C135" s="1" t="s">
        <v>2950</v>
      </c>
      <c r="D135" s="5" t="str">
        <f>HYPERLINK("https://0-www-sciencedirect-com.llull.uib.es/science/book/"&amp;A135&amp;"")</f>
        <v>https://0-www-sciencedirect-com.llull.uib.es/science/book/9780128185865</v>
      </c>
    </row>
    <row r="136" spans="1:4" x14ac:dyDescent="0.25">
      <c r="A136" s="4" t="s">
        <v>6232</v>
      </c>
      <c r="B136" s="1" t="s">
        <v>3393</v>
      </c>
      <c r="C136" s="1" t="s">
        <v>2252</v>
      </c>
      <c r="D136" s="5" t="str">
        <f>HYPERLINK("https://0-www-sciencedirect-com.llull.uib.es/science/book/"&amp;A136&amp;"")</f>
        <v>https://0-www-sciencedirect-com.llull.uib.es/science/book/9780128197516</v>
      </c>
    </row>
    <row r="137" spans="1:4" x14ac:dyDescent="0.25">
      <c r="A137" s="4" t="s">
        <v>6012</v>
      </c>
      <c r="B137" s="1" t="s">
        <v>661</v>
      </c>
      <c r="C137" s="1" t="s">
        <v>3068</v>
      </c>
      <c r="D137" s="5" t="str">
        <f>HYPERLINK("https://0-www-sciencedirect-com.llull.uib.es/science/book/"&amp;A137&amp;"")</f>
        <v>https://0-www-sciencedirect-com.llull.uib.es/science/book/9780128188392</v>
      </c>
    </row>
    <row r="138" spans="1:4" x14ac:dyDescent="0.25">
      <c r="A138" s="4" t="s">
        <v>5919</v>
      </c>
      <c r="B138" s="1" t="s">
        <v>2918</v>
      </c>
      <c r="C138" s="1" t="s">
        <v>2252</v>
      </c>
      <c r="D138" s="5" t="str">
        <f>HYPERLINK("https://0-www-sciencedirect-com.llull.uib.es/science/book/"&amp;A138&amp;"")</f>
        <v>https://0-www-sciencedirect-com.llull.uib.es/science/book/9780128185001</v>
      </c>
    </row>
    <row r="139" spans="1:4" x14ac:dyDescent="0.25">
      <c r="A139" s="4" t="s">
        <v>6039</v>
      </c>
      <c r="B139" s="1" t="s">
        <v>3106</v>
      </c>
      <c r="C139" s="1" t="s">
        <v>3107</v>
      </c>
      <c r="D139" s="5" t="str">
        <f>HYPERLINK("https://0-www-sciencedirect-com.llull.uib.es/science/book/"&amp;A139&amp;"")</f>
        <v>https://0-www-sciencedirect-com.llull.uib.es/science/book/9780128189870</v>
      </c>
    </row>
    <row r="140" spans="1:4" x14ac:dyDescent="0.25">
      <c r="A140" s="4" t="s">
        <v>6253</v>
      </c>
      <c r="B140" s="1" t="s">
        <v>3428</v>
      </c>
      <c r="C140" s="1" t="s">
        <v>3429</v>
      </c>
      <c r="D140" s="5" t="str">
        <f>HYPERLINK("https://0-www-sciencedirect-com.llull.uib.es/science/book/"&amp;A140&amp;"")</f>
        <v>https://0-www-sciencedirect-com.llull.uib.es/science/book/9780128198407</v>
      </c>
    </row>
    <row r="141" spans="1:4" x14ac:dyDescent="0.25">
      <c r="A141" s="4" t="s">
        <v>6186</v>
      </c>
      <c r="B141" s="1" t="s">
        <v>6861</v>
      </c>
      <c r="C141" s="1" t="s">
        <v>3324</v>
      </c>
      <c r="D141" s="5" t="str">
        <f>HYPERLINK("https://0-www-sciencedirect-com.llull.uib.es/science/book/"&amp;A141&amp;"")</f>
        <v>https://0-www-sciencedirect-com.llull.uib.es/science/book/9780128196090</v>
      </c>
    </row>
    <row r="142" spans="1:4" x14ac:dyDescent="0.25">
      <c r="A142" s="4" t="s">
        <v>5992</v>
      </c>
      <c r="B142" s="1" t="s">
        <v>3037</v>
      </c>
      <c r="C142" s="1" t="s">
        <v>729</v>
      </c>
      <c r="D142" s="5" t="str">
        <f>HYPERLINK("https://0-www-sciencedirect-com.llull.uib.es/science/book/"&amp;A142&amp;"")</f>
        <v>https://0-www-sciencedirect-com.llull.uib.es/science/book/9780128187814</v>
      </c>
    </row>
    <row r="143" spans="1:4" x14ac:dyDescent="0.25">
      <c r="A143" s="4" t="s">
        <v>6213</v>
      </c>
      <c r="B143" s="1" t="s">
        <v>3365</v>
      </c>
      <c r="C143" s="1" t="s">
        <v>3366</v>
      </c>
      <c r="D143" s="5" t="str">
        <f>HYPERLINK("https://0-www-sciencedirect-com.llull.uib.es/science/book/"&amp;A143&amp;"")</f>
        <v>https://0-www-sciencedirect-com.llull.uib.es/science/book/9780128196670</v>
      </c>
    </row>
    <row r="144" spans="1:4" x14ac:dyDescent="0.25">
      <c r="A144" s="4" t="s">
        <v>6198</v>
      </c>
      <c r="B144" s="1" t="s">
        <v>6862</v>
      </c>
      <c r="C144" s="1" t="s">
        <v>1852</v>
      </c>
      <c r="D144" s="5" t="str">
        <f>HYPERLINK("https://0-www-sciencedirect-com.llull.uib.es/science/book/"&amp;A144&amp;"")</f>
        <v>https://0-www-sciencedirect-com.llull.uib.es/science/book/9780128196366</v>
      </c>
    </row>
    <row r="145" spans="1:4" x14ac:dyDescent="0.25">
      <c r="A145" s="4" t="s">
        <v>6045</v>
      </c>
      <c r="B145" s="1" t="s">
        <v>3118</v>
      </c>
      <c r="C145" s="1" t="s">
        <v>3119</v>
      </c>
      <c r="D145" s="5" t="str">
        <f>HYPERLINK("https://0-www-sciencedirect-com.llull.uib.es/science/book/"&amp;A145&amp;"")</f>
        <v>https://0-www-sciencedirect-com.llull.uib.es/science/book/9780128190081</v>
      </c>
    </row>
    <row r="146" spans="1:4" x14ac:dyDescent="0.25">
      <c r="A146" s="4" t="s">
        <v>6120</v>
      </c>
      <c r="B146" s="1" t="s">
        <v>3224</v>
      </c>
      <c r="C146" s="1" t="s">
        <v>3225</v>
      </c>
      <c r="D146" s="5" t="str">
        <f>HYPERLINK("https://0-www-sciencedirect-com.llull.uib.es/science/book/"&amp;A146&amp;"")</f>
        <v>https://0-www-sciencedirect-com.llull.uib.es/science/book/9780128194027</v>
      </c>
    </row>
    <row r="147" spans="1:4" x14ac:dyDescent="0.25">
      <c r="A147" s="4" t="s">
        <v>6115</v>
      </c>
      <c r="B147" s="1" t="s">
        <v>3219</v>
      </c>
      <c r="C147" s="1" t="s">
        <v>3220</v>
      </c>
      <c r="D147" s="5" t="str">
        <f>HYPERLINK("https://0-www-sciencedirect-com.llull.uib.es/science/book/"&amp;A147&amp;"")</f>
        <v>https://0-www-sciencedirect-com.llull.uib.es/science/book/9780128193679</v>
      </c>
    </row>
    <row r="148" spans="1:4" x14ac:dyDescent="0.25">
      <c r="A148" s="4" t="s">
        <v>6139</v>
      </c>
      <c r="B148" s="1" t="s">
        <v>6863</v>
      </c>
      <c r="C148" s="1" t="s">
        <v>540</v>
      </c>
      <c r="D148" s="5" t="str">
        <f>HYPERLINK("https://0-www-sciencedirect-com.llull.uib.es/science/book/"&amp;A148&amp;"")</f>
        <v>https://0-www-sciencedirect-com.llull.uib.es/science/book/9780128194683</v>
      </c>
    </row>
    <row r="149" spans="1:4" x14ac:dyDescent="0.25">
      <c r="A149" s="4" t="s">
        <v>6121</v>
      </c>
      <c r="B149" s="1" t="s">
        <v>3226</v>
      </c>
      <c r="C149" s="1" t="s">
        <v>3227</v>
      </c>
      <c r="D149" s="5" t="str">
        <f>HYPERLINK("https://0-www-sciencedirect-com.llull.uib.es/science/book/"&amp;A149&amp;"")</f>
        <v>https://0-www-sciencedirect-com.llull.uib.es/science/book/9780128194041</v>
      </c>
    </row>
    <row r="150" spans="1:4" x14ac:dyDescent="0.25">
      <c r="A150" s="4" t="s">
        <v>6311</v>
      </c>
      <c r="B150" s="1" t="s">
        <v>3516</v>
      </c>
      <c r="C150" s="1" t="s">
        <v>915</v>
      </c>
      <c r="D150" s="5" t="str">
        <f>HYPERLINK("https://0-www-sciencedirect-com.llull.uib.es/science/book/"&amp;A150&amp;"")</f>
        <v>https://0-www-sciencedirect-com.llull.uib.es/science/book/9780128200759</v>
      </c>
    </row>
    <row r="151" spans="1:4" x14ac:dyDescent="0.25">
      <c r="A151" s="4" t="s">
        <v>6307</v>
      </c>
      <c r="B151" s="1" t="s">
        <v>3509</v>
      </c>
      <c r="C151" s="1" t="s">
        <v>3510</v>
      </c>
      <c r="D151" s="5" t="str">
        <f>HYPERLINK("https://0-www-sciencedirect-com.llull.uib.es/science/book/"&amp;A151&amp;"")</f>
        <v>https://0-www-sciencedirect-com.llull.uib.es/science/book/9780128200506</v>
      </c>
    </row>
    <row r="152" spans="1:4" x14ac:dyDescent="0.25">
      <c r="A152" s="4" t="s">
        <v>6273</v>
      </c>
      <c r="B152" s="1" t="s">
        <v>6864</v>
      </c>
      <c r="C152" s="1" t="s">
        <v>1081</v>
      </c>
      <c r="D152" s="5" t="str">
        <f>HYPERLINK("https://0-www-sciencedirect-com.llull.uib.es/science/book/"&amp;A152&amp;"")</f>
        <v>https://0-www-sciencedirect-com.llull.uib.es/science/book/9780128199374</v>
      </c>
    </row>
    <row r="153" spans="1:4" x14ac:dyDescent="0.25">
      <c r="A153" s="4" t="s">
        <v>6189</v>
      </c>
      <c r="B153" s="1" t="s">
        <v>3328</v>
      </c>
      <c r="C153" s="1" t="s">
        <v>2098</v>
      </c>
      <c r="D153" s="5" t="str">
        <f>HYPERLINK("https://0-www-sciencedirect-com.llull.uib.es/science/book/"&amp;A153&amp;"")</f>
        <v>https://0-www-sciencedirect-com.llull.uib.es/science/book/9780128196120</v>
      </c>
    </row>
    <row r="154" spans="1:4" x14ac:dyDescent="0.25">
      <c r="A154" s="4" t="s">
        <v>6239</v>
      </c>
      <c r="B154" s="1" t="s">
        <v>3407</v>
      </c>
      <c r="C154" s="1" t="s">
        <v>3408</v>
      </c>
      <c r="D154" s="5" t="str">
        <f>HYPERLINK("https://0-www-sciencedirect-com.llull.uib.es/science/book/"&amp;A154&amp;"")</f>
        <v>https://0-www-sciencedirect-com.llull.uib.es/science/book/9780128197936</v>
      </c>
    </row>
    <row r="155" spans="1:4" x14ac:dyDescent="0.25">
      <c r="A155" s="4" t="s">
        <v>6146</v>
      </c>
      <c r="B155" s="1" t="s">
        <v>3262</v>
      </c>
      <c r="C155" s="1" t="s">
        <v>1880</v>
      </c>
      <c r="D155" s="5" t="str">
        <f>HYPERLINK("https://0-www-sciencedirect-com.llull.uib.es/science/book/"&amp;A155&amp;"")</f>
        <v>https://0-www-sciencedirect-com.llull.uib.es/science/book/9780128194942</v>
      </c>
    </row>
    <row r="156" spans="1:4" x14ac:dyDescent="0.25">
      <c r="A156" s="4" t="s">
        <v>6214</v>
      </c>
      <c r="B156" s="1" t="s">
        <v>3367</v>
      </c>
      <c r="C156" s="1" t="s">
        <v>3368</v>
      </c>
      <c r="D156" s="5" t="str">
        <f>HYPERLINK("https://0-www-sciencedirect-com.llull.uib.es/science/book/"&amp;A156&amp;"")</f>
        <v>https://0-www-sciencedirect-com.llull.uib.es/science/book/9780128196687</v>
      </c>
    </row>
    <row r="157" spans="1:4" x14ac:dyDescent="0.25">
      <c r="A157" s="4" t="s">
        <v>6192</v>
      </c>
      <c r="B157" s="1" t="s">
        <v>3333</v>
      </c>
      <c r="C157" s="1" t="s">
        <v>3334</v>
      </c>
      <c r="D157" s="5" t="str">
        <f>HYPERLINK("https://0-www-sciencedirect-com.llull.uib.es/science/book/"&amp;A157&amp;"")</f>
        <v>https://0-www-sciencedirect-com.llull.uib.es/science/book/9780128196205</v>
      </c>
    </row>
    <row r="158" spans="1:4" x14ac:dyDescent="0.25">
      <c r="A158" s="4" t="s">
        <v>6222</v>
      </c>
      <c r="B158" s="1" t="s">
        <v>6865</v>
      </c>
      <c r="C158" s="1" t="s">
        <v>3381</v>
      </c>
      <c r="D158" s="5" t="str">
        <f>HYPERLINK("https://0-www-sciencedirect-com.llull.uib.es/science/book/"&amp;A158&amp;"")</f>
        <v>https://0-www-sciencedirect-com.llull.uib.es/science/book/9780128197134</v>
      </c>
    </row>
    <row r="159" spans="1:4" x14ac:dyDescent="0.25">
      <c r="A159" s="4" t="s">
        <v>6217</v>
      </c>
      <c r="B159" s="1" t="s">
        <v>6866</v>
      </c>
      <c r="C159" s="1" t="s">
        <v>3372</v>
      </c>
      <c r="D159" s="5" t="str">
        <f>HYPERLINK("https://0-www-sciencedirect-com.llull.uib.es/science/book/"&amp;A159&amp;"")</f>
        <v>https://0-www-sciencedirect-com.llull.uib.es/science/book/9780128196724</v>
      </c>
    </row>
    <row r="160" spans="1:4" x14ac:dyDescent="0.25">
      <c r="A160" s="4" t="s">
        <v>6321</v>
      </c>
      <c r="B160" s="1" t="s">
        <v>3529</v>
      </c>
      <c r="C160" s="1" t="s">
        <v>3530</v>
      </c>
      <c r="D160" s="5" t="str">
        <f>HYPERLINK("https://0-www-sciencedirect-com.llull.uib.es/science/book/"&amp;A160&amp;"")</f>
        <v>https://0-www-sciencedirect-com.llull.uib.es/science/book/9780128202012</v>
      </c>
    </row>
    <row r="161" spans="1:4" x14ac:dyDescent="0.25">
      <c r="A161" s="4" t="s">
        <v>6327</v>
      </c>
      <c r="B161" s="1" t="s">
        <v>3539</v>
      </c>
      <c r="C161" s="1" t="s">
        <v>3540</v>
      </c>
      <c r="D161" s="5" t="str">
        <f>HYPERLINK("https://0-www-sciencedirect-com.llull.uib.es/science/book/"&amp;A161&amp;"")</f>
        <v>https://0-www-sciencedirect-com.llull.uib.es/science/book/9780128202623</v>
      </c>
    </row>
    <row r="162" spans="1:4" x14ac:dyDescent="0.25">
      <c r="A162" s="4" t="s">
        <v>6322</v>
      </c>
      <c r="B162" s="1" t="s">
        <v>3531</v>
      </c>
      <c r="C162" s="1" t="s">
        <v>3532</v>
      </c>
      <c r="D162" s="5" t="str">
        <f>HYPERLINK("https://0-www-sciencedirect-com.llull.uib.es/science/book/"&amp;A162&amp;"")</f>
        <v>https://0-www-sciencedirect-com.llull.uib.es/science/book/9780128202234</v>
      </c>
    </row>
    <row r="163" spans="1:4" x14ac:dyDescent="0.25">
      <c r="A163" s="4" t="s">
        <v>6357</v>
      </c>
      <c r="B163" s="1" t="s">
        <v>6867</v>
      </c>
      <c r="C163" s="1" t="s">
        <v>3585</v>
      </c>
      <c r="D163" s="5" t="str">
        <f>HYPERLINK("https://0-www-sciencedirect-com.llull.uib.es/science/book/"&amp;A163&amp;"")</f>
        <v>https://0-www-sciencedirect-com.llull.uib.es/science/book/9780128206027</v>
      </c>
    </row>
    <row r="164" spans="1:4" x14ac:dyDescent="0.25">
      <c r="A164" s="4" t="s">
        <v>6372</v>
      </c>
      <c r="B164" s="1" t="s">
        <v>3608</v>
      </c>
      <c r="C164" s="1" t="s">
        <v>3609</v>
      </c>
      <c r="D164" s="5" t="str">
        <f>HYPERLINK("https://0-www-sciencedirect-com.llull.uib.es/science/book/"&amp;A164&amp;"")</f>
        <v>https://0-www-sciencedirect-com.llull.uib.es/science/book/9780128207598</v>
      </c>
    </row>
    <row r="165" spans="1:4" x14ac:dyDescent="0.25">
      <c r="A165" s="4" t="s">
        <v>6359</v>
      </c>
      <c r="B165" s="1" t="s">
        <v>6868</v>
      </c>
      <c r="C165" s="1" t="s">
        <v>3588</v>
      </c>
      <c r="D165" s="5" t="str">
        <f>HYPERLINK("https://0-www-sciencedirect-com.llull.uib.es/science/book/"&amp;A165&amp;"")</f>
        <v>https://0-www-sciencedirect-com.llull.uib.es/science/book/9780128206058</v>
      </c>
    </row>
    <row r="166" spans="1:4" x14ac:dyDescent="0.25">
      <c r="A166" s="4" t="s">
        <v>6363</v>
      </c>
      <c r="B166" s="1" t="s">
        <v>6869</v>
      </c>
      <c r="C166" s="1" t="s">
        <v>3595</v>
      </c>
      <c r="D166" s="5" t="str">
        <f>HYPERLINK("https://0-www-sciencedirect-com.llull.uib.es/science/book/"&amp;A166&amp;"")</f>
        <v>https://0-www-sciencedirect-com.llull.uib.es/science/book/9780128206539</v>
      </c>
    </row>
    <row r="167" spans="1:4" x14ac:dyDescent="0.25">
      <c r="A167" s="4" t="s">
        <v>6335</v>
      </c>
      <c r="B167" s="1" t="s">
        <v>3553</v>
      </c>
      <c r="C167" s="1" t="s">
        <v>3554</v>
      </c>
      <c r="D167" s="5" t="str">
        <f>HYPERLINK("https://0-www-sciencedirect-com.llull.uib.es/science/book/"&amp;A167&amp;"")</f>
        <v>https://0-www-sciencedirect-com.llull.uib.es/science/book/9780128203484</v>
      </c>
    </row>
    <row r="168" spans="1:4" x14ac:dyDescent="0.25">
      <c r="A168" s="4" t="s">
        <v>6501</v>
      </c>
      <c r="B168" s="1" t="s">
        <v>3796</v>
      </c>
      <c r="C168" s="1" t="s">
        <v>3797</v>
      </c>
      <c r="D168" s="5" t="str">
        <f>HYPERLINK("https://0-www-sciencedirect-com.llull.uib.es/science/book/"&amp;A168&amp;"")</f>
        <v>https://0-www-sciencedirect-com.llull.uib.es/science/book/9780128228296</v>
      </c>
    </row>
    <row r="169" spans="1:4" x14ac:dyDescent="0.25">
      <c r="A169" s="4" t="s">
        <v>6340</v>
      </c>
      <c r="B169" s="1" t="s">
        <v>3560</v>
      </c>
      <c r="C169" s="1" t="s">
        <v>3561</v>
      </c>
      <c r="D169" s="5" t="str">
        <f>HYPERLINK("https://0-www-sciencedirect-com.llull.uib.es/science/book/"&amp;A169&amp;"")</f>
        <v>https://0-www-sciencedirect-com.llull.uib.es/science/book/9780128204993</v>
      </c>
    </row>
    <row r="170" spans="1:4" x14ac:dyDescent="0.25">
      <c r="A170" s="4" t="s">
        <v>6368</v>
      </c>
      <c r="B170" s="1" t="s">
        <v>6870</v>
      </c>
      <c r="C170" s="1" t="s">
        <v>2060</v>
      </c>
      <c r="D170" s="5" t="str">
        <f>HYPERLINK("https://0-www-sciencedirect-com.llull.uib.es/science/book/"&amp;A170&amp;"")</f>
        <v>https://0-www-sciencedirect-com.llull.uib.es/science/book/9780128207017</v>
      </c>
    </row>
    <row r="171" spans="1:4" x14ac:dyDescent="0.25">
      <c r="A171" s="4" t="s">
        <v>6366</v>
      </c>
      <c r="B171" s="1" t="s">
        <v>3599</v>
      </c>
      <c r="C171" s="1" t="s">
        <v>3600</v>
      </c>
      <c r="D171" s="5" t="str">
        <f>HYPERLINK("https://0-www-sciencedirect-com.llull.uib.es/science/book/"&amp;A171&amp;"")</f>
        <v>https://0-www-sciencedirect-com.llull.uib.es/science/book/9780128206799</v>
      </c>
    </row>
    <row r="172" spans="1:4" x14ac:dyDescent="0.25">
      <c r="A172" s="4" t="s">
        <v>6402</v>
      </c>
      <c r="B172" s="1" t="s">
        <v>3653</v>
      </c>
      <c r="C172" s="1" t="s">
        <v>2100</v>
      </c>
      <c r="D172" s="5" t="str">
        <f>HYPERLINK("https://0-www-sciencedirect-com.llull.uib.es/science/book/"&amp;A172&amp;"")</f>
        <v>https://0-www-sciencedirect-com.llull.uib.es/science/book/9780128212028</v>
      </c>
    </row>
    <row r="173" spans="1:4" x14ac:dyDescent="0.25">
      <c r="A173" s="4" t="s">
        <v>6416</v>
      </c>
      <c r="B173" s="1" t="s">
        <v>3677</v>
      </c>
      <c r="C173" s="1" t="s">
        <v>3678</v>
      </c>
      <c r="D173" s="5" t="str">
        <f>HYPERLINK("https://0-www-sciencedirect-com.llull.uib.es/science/book/"&amp;A173&amp;"")</f>
        <v>https://0-www-sciencedirect-com.llull.uib.es/science/book/9780128213247</v>
      </c>
    </row>
    <row r="174" spans="1:4" x14ac:dyDescent="0.25">
      <c r="A174" s="4" t="s">
        <v>6445</v>
      </c>
      <c r="B174" s="1" t="s">
        <v>3717</v>
      </c>
      <c r="C174" s="1" t="s">
        <v>3718</v>
      </c>
      <c r="D174" s="5" t="str">
        <f>HYPERLINK("https://0-www-sciencedirect-com.llull.uib.es/science/book/"&amp;A174&amp;"")</f>
        <v>https://0-www-sciencedirect-com.llull.uib.es/science/book/9780128217108</v>
      </c>
    </row>
    <row r="175" spans="1:4" x14ac:dyDescent="0.25">
      <c r="A175" s="4" t="s">
        <v>6426</v>
      </c>
      <c r="B175" s="1" t="s">
        <v>6871</v>
      </c>
      <c r="C175" s="1" t="s">
        <v>3691</v>
      </c>
      <c r="D175" s="5" t="str">
        <f>HYPERLINK("https://0-www-sciencedirect-com.llull.uib.es/science/book/"&amp;A175&amp;"")</f>
        <v>https://0-www-sciencedirect-com.llull.uib.es/science/book/9780128213643</v>
      </c>
    </row>
    <row r="176" spans="1:4" x14ac:dyDescent="0.25">
      <c r="A176" s="4" t="s">
        <v>6427</v>
      </c>
      <c r="B176" s="1" t="s">
        <v>6871</v>
      </c>
      <c r="C176" s="1" t="s">
        <v>3691</v>
      </c>
      <c r="D176" s="5" t="str">
        <f>HYPERLINK("https://0-www-sciencedirect-com.llull.uib.es/science/book/"&amp;A176&amp;"")</f>
        <v>https://0-www-sciencedirect-com.llull.uib.es/science/book/9780128213698</v>
      </c>
    </row>
    <row r="177" spans="1:4" x14ac:dyDescent="0.25">
      <c r="A177" s="4" t="s">
        <v>6477</v>
      </c>
      <c r="B177" s="1" t="s">
        <v>6872</v>
      </c>
      <c r="C177" s="1" t="s">
        <v>1956</v>
      </c>
      <c r="D177" s="5" t="str">
        <f>HYPERLINK("https://0-www-sciencedirect-com.llull.uib.es/science/book/"&amp;A177&amp;"")</f>
        <v>https://0-www-sciencedirect-com.llull.uib.es/science/book/9780128220931</v>
      </c>
    </row>
    <row r="178" spans="1:4" x14ac:dyDescent="0.25">
      <c r="A178" s="4" t="s">
        <v>6452</v>
      </c>
      <c r="B178" s="1" t="s">
        <v>3726</v>
      </c>
      <c r="C178" s="1" t="s">
        <v>3727</v>
      </c>
      <c r="D178" s="5" t="str">
        <f>HYPERLINK("https://0-www-sciencedirect-com.llull.uib.es/science/book/"&amp;A178&amp;"")</f>
        <v>https://0-www-sciencedirect-com.llull.uib.es/science/book/9780128217535</v>
      </c>
    </row>
    <row r="179" spans="1:4" x14ac:dyDescent="0.25">
      <c r="A179" s="4" t="s">
        <v>6474</v>
      </c>
      <c r="B179" s="1" t="s">
        <v>3751</v>
      </c>
      <c r="C179" s="1" t="s">
        <v>3752</v>
      </c>
      <c r="D179" s="5" t="str">
        <f>HYPERLINK("https://0-www-sciencedirect-com.llull.uib.es/science/book/"&amp;A179&amp;"")</f>
        <v>https://0-www-sciencedirect-com.llull.uib.es/science/book/9780128220450</v>
      </c>
    </row>
    <row r="180" spans="1:4" x14ac:dyDescent="0.25">
      <c r="A180" s="4" t="s">
        <v>6485</v>
      </c>
      <c r="B180" s="1" t="s">
        <v>3767</v>
      </c>
      <c r="C180" s="1" t="s">
        <v>3768</v>
      </c>
      <c r="D180" s="5" t="str">
        <f>HYPERLINK("https://0-www-sciencedirect-com.llull.uib.es/science/book/"&amp;A180&amp;"")</f>
        <v>https://0-www-sciencedirect-com.llull.uib.es/science/book/9780128222270</v>
      </c>
    </row>
    <row r="181" spans="1:4" x14ac:dyDescent="0.25">
      <c r="A181" s="4" t="s">
        <v>6473</v>
      </c>
      <c r="B181" s="1" t="s">
        <v>3750</v>
      </c>
      <c r="C181" s="1" t="s">
        <v>1852</v>
      </c>
      <c r="D181" s="5" t="str">
        <f>HYPERLINK("https://0-www-sciencedirect-com.llull.uib.es/science/book/"&amp;A181&amp;"")</f>
        <v>https://0-www-sciencedirect-com.llull.uib.es/science/book/9780128220344</v>
      </c>
    </row>
    <row r="182" spans="1:4" x14ac:dyDescent="0.25">
      <c r="A182" s="4" t="s">
        <v>6510</v>
      </c>
      <c r="B182" s="1" t="s">
        <v>3812</v>
      </c>
      <c r="C182" s="1" t="s">
        <v>3813</v>
      </c>
      <c r="D182" s="5" t="str">
        <f>HYPERLINK("https://0-www-sciencedirect-com.llull.uib.es/science/book/"&amp;A182&amp;"")</f>
        <v>https://0-www-sciencedirect-com.llull.uib.es/science/book/9780128233375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42"/>
  <sheetViews>
    <sheetView workbookViewId="0">
      <selection activeCell="H37" sqref="H37"/>
    </sheetView>
  </sheetViews>
  <sheetFormatPr defaultRowHeight="15" x14ac:dyDescent="0.25"/>
  <cols>
    <col min="1" max="1" width="14.140625" bestFit="1" customWidth="1"/>
    <col min="2" max="2" width="45.85546875" customWidth="1"/>
    <col min="3" max="3" width="24.28515625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7059</v>
      </c>
      <c r="C1" s="8"/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4328</v>
      </c>
      <c r="B3" s="1" t="s">
        <v>1</v>
      </c>
      <c r="C3" s="1" t="s">
        <v>2</v>
      </c>
      <c r="D3" s="5" t="str">
        <f>HYPERLINK("https://0-www-sciencedirect-com.llull.uib.es/science/book/"&amp;A3&amp;"")</f>
        <v>https://0-www-sciencedirect-com.llull.uib.es/science/book/9780080994383</v>
      </c>
    </row>
    <row r="4" spans="1:4" x14ac:dyDescent="0.25">
      <c r="A4" s="4" t="s">
        <v>4336</v>
      </c>
      <c r="B4" s="1" t="s">
        <v>26</v>
      </c>
      <c r="C4" s="1" t="s">
        <v>27</v>
      </c>
      <c r="D4" s="5" t="str">
        <f>HYPERLINK("https://0-www-sciencedirect-com.llull.uib.es/science/book/"&amp;A4&amp;"")</f>
        <v>https://0-www-sciencedirect-com.llull.uib.es/science/book/9780081008652</v>
      </c>
    </row>
    <row r="5" spans="1:4" x14ac:dyDescent="0.25">
      <c r="A5" s="4" t="s">
        <v>4344</v>
      </c>
      <c r="B5" s="1" t="s">
        <v>47</v>
      </c>
      <c r="C5" s="1" t="s">
        <v>48</v>
      </c>
      <c r="D5" s="5" t="str">
        <f>HYPERLINK("https://0-www-sciencedirect-com.llull.uib.es/science/book/"&amp;A5&amp;"")</f>
        <v>https://0-www-sciencedirect-com.llull.uib.es/science/book/9780081010983</v>
      </c>
    </row>
    <row r="6" spans="1:4" x14ac:dyDescent="0.25">
      <c r="A6" s="4" t="s">
        <v>4378</v>
      </c>
      <c r="B6" s="1" t="s">
        <v>130</v>
      </c>
      <c r="C6" s="1" t="s">
        <v>131</v>
      </c>
      <c r="D6" s="5" t="str">
        <f>HYPERLINK("https://0-www-sciencedirect-com.llull.uib.es/science/book/"&amp;A6&amp;"")</f>
        <v>https://0-www-sciencedirect-com.llull.uib.es/science/book/9780081024539</v>
      </c>
    </row>
    <row r="7" spans="1:4" x14ac:dyDescent="0.25">
      <c r="A7" s="4" t="s">
        <v>4414</v>
      </c>
      <c r="B7" s="1" t="s">
        <v>203</v>
      </c>
      <c r="C7" s="1" t="s">
        <v>204</v>
      </c>
      <c r="D7" s="5" t="str">
        <f>HYPERLINK("https://0-www-sciencedirect-com.llull.uib.es/science/book/"&amp;A7&amp;"")</f>
        <v>https://0-www-sciencedirect-com.llull.uib.es/science/book/9780081025994</v>
      </c>
    </row>
    <row r="8" spans="1:4" x14ac:dyDescent="0.25">
      <c r="A8" s="4" t="s">
        <v>4457</v>
      </c>
      <c r="B8" s="1" t="s">
        <v>289</v>
      </c>
      <c r="C8" s="1" t="s">
        <v>290</v>
      </c>
      <c r="D8" s="5" t="str">
        <f>HYPERLINK("https://0-www-sciencedirect-com.llull.uib.es/science/book/"&amp;A8&amp;"")</f>
        <v>https://0-www-sciencedirect-com.llull.uib.es/science/book/9780081027271</v>
      </c>
    </row>
    <row r="9" spans="1:4" x14ac:dyDescent="0.25">
      <c r="A9" s="4" t="s">
        <v>4512</v>
      </c>
      <c r="B9" s="1" t="s">
        <v>399</v>
      </c>
      <c r="C9" s="1" t="s">
        <v>400</v>
      </c>
      <c r="D9" s="5" t="str">
        <f>HYPERLINK("https://0-www-sciencedirect-com.llull.uib.es/science/book/"&amp;A9&amp;"")</f>
        <v>https://0-www-sciencedirect-com.llull.uib.es/science/book/9780123970466</v>
      </c>
    </row>
    <row r="10" spans="1:4" x14ac:dyDescent="0.25">
      <c r="A10" s="4" t="s">
        <v>4562</v>
      </c>
      <c r="B10" s="1" t="s">
        <v>508</v>
      </c>
      <c r="C10" s="1" t="s">
        <v>509</v>
      </c>
      <c r="D10" s="5" t="str">
        <f>HYPERLINK("https://0-www-sciencedirect-com.llull.uib.es/science/book/"&amp;A10&amp;"")</f>
        <v>https://0-www-sciencedirect-com.llull.uib.es/science/book/9780128105399</v>
      </c>
    </row>
    <row r="11" spans="1:4" x14ac:dyDescent="0.25">
      <c r="A11" s="4" t="s">
        <v>4589</v>
      </c>
      <c r="B11" s="1" t="s">
        <v>581</v>
      </c>
      <c r="C11" s="1" t="s">
        <v>582</v>
      </c>
      <c r="D11" s="5" t="str">
        <f>HYPERLINK("https://0-www-sciencedirect-com.llull.uib.es/science/book/"&amp;A11&amp;"")</f>
        <v>https://0-www-sciencedirect-com.llull.uib.es/science/book/9780128118405</v>
      </c>
    </row>
    <row r="12" spans="1:4" x14ac:dyDescent="0.25">
      <c r="A12" s="4" t="s">
        <v>4695</v>
      </c>
      <c r="B12" s="1" t="s">
        <v>804</v>
      </c>
      <c r="C12" s="1" t="s">
        <v>805</v>
      </c>
      <c r="D12" s="5" t="str">
        <f>HYPERLINK("https://0-www-sciencedirect-com.llull.uib.es/science/book/"&amp;A12&amp;"")</f>
        <v>https://0-www-sciencedirect-com.llull.uib.es/science/book/9780128133026</v>
      </c>
    </row>
    <row r="13" spans="1:4" x14ac:dyDescent="0.25">
      <c r="A13" s="4" t="s">
        <v>4730</v>
      </c>
      <c r="B13" s="1" t="s">
        <v>875</v>
      </c>
      <c r="C13" s="1" t="s">
        <v>543</v>
      </c>
      <c r="D13" s="5" t="str">
        <f>HYPERLINK("https://0-www-sciencedirect-com.llull.uib.es/science/book/"&amp;A13&amp;"")</f>
        <v>https://0-www-sciencedirect-com.llull.uib.es/science/book/9780128135518</v>
      </c>
    </row>
    <row r="14" spans="1:4" x14ac:dyDescent="0.25">
      <c r="A14" s="4" t="s">
        <v>4732</v>
      </c>
      <c r="B14" s="1" t="s">
        <v>878</v>
      </c>
      <c r="C14" s="1" t="s">
        <v>879</v>
      </c>
      <c r="D14" s="5" t="str">
        <f>HYPERLINK("https://0-www-sciencedirect-com.llull.uib.es/science/book/"&amp;A14&amp;"")</f>
        <v>https://0-www-sciencedirect-com.llull.uib.es/science/book/9780128135860</v>
      </c>
    </row>
    <row r="15" spans="1:4" x14ac:dyDescent="0.25">
      <c r="A15" s="4" t="s">
        <v>4734</v>
      </c>
      <c r="B15" s="1" t="s">
        <v>875</v>
      </c>
      <c r="C15" s="1" t="s">
        <v>543</v>
      </c>
      <c r="D15" s="5" t="str">
        <f>HYPERLINK("https://0-www-sciencedirect-com.llull.uib.es/science/book/"&amp;A15&amp;"")</f>
        <v>https://0-www-sciencedirect-com.llull.uib.es/science/book/9780128136065</v>
      </c>
    </row>
    <row r="16" spans="1:4" x14ac:dyDescent="0.25">
      <c r="A16" s="4" t="s">
        <v>4815</v>
      </c>
      <c r="B16" s="1" t="s">
        <v>1037</v>
      </c>
      <c r="C16" s="1" t="s">
        <v>1026</v>
      </c>
      <c r="D16" s="5" t="str">
        <f>HYPERLINK("https://0-www-sciencedirect-com.llull.uib.es/science/book/"&amp;A16&amp;"")</f>
        <v>https://0-www-sciencedirect-com.llull.uib.es/science/book/9780128141786</v>
      </c>
    </row>
    <row r="17" spans="1:4" x14ac:dyDescent="0.25">
      <c r="A17" s="4" t="s">
        <v>4824</v>
      </c>
      <c r="B17" s="1" t="s">
        <v>875</v>
      </c>
      <c r="C17" s="1" t="s">
        <v>543</v>
      </c>
      <c r="D17" s="5" t="str">
        <f>HYPERLINK("https://0-www-sciencedirect-com.llull.uib.es/science/book/"&amp;A17&amp;"")</f>
        <v>https://0-www-sciencedirect-com.llull.uib.es/science/book/9780128142257</v>
      </c>
    </row>
    <row r="18" spans="1:4" x14ac:dyDescent="0.25">
      <c r="A18" s="4" t="s">
        <v>4825</v>
      </c>
      <c r="B18" s="1" t="s">
        <v>1054</v>
      </c>
      <c r="C18" s="1" t="s">
        <v>1055</v>
      </c>
      <c r="D18" s="5" t="str">
        <f>HYPERLINK("https://0-www-sciencedirect-com.llull.uib.es/science/book/"&amp;A18&amp;"")</f>
        <v>https://0-www-sciencedirect-com.llull.uib.es/science/book/9780128142271</v>
      </c>
    </row>
    <row r="19" spans="1:4" x14ac:dyDescent="0.25">
      <c r="A19" s="4" t="s">
        <v>4879</v>
      </c>
      <c r="B19" s="1" t="s">
        <v>1157</v>
      </c>
      <c r="C19" s="1" t="s">
        <v>1158</v>
      </c>
      <c r="D19" s="5" t="str">
        <f>HYPERLINK("https://0-www-sciencedirect-com.llull.uib.es/science/book/"&amp;A19&amp;"")</f>
        <v>https://0-www-sciencedirect-com.llull.uib.es/science/book/9780128145234</v>
      </c>
    </row>
    <row r="20" spans="1:4" x14ac:dyDescent="0.25">
      <c r="A20" s="4" t="s">
        <v>4905</v>
      </c>
      <c r="B20" s="1" t="s">
        <v>1210</v>
      </c>
      <c r="C20" s="1" t="s">
        <v>1211</v>
      </c>
      <c r="D20" s="5" t="str">
        <f>HYPERLINK("https://0-www-sciencedirect-com.llull.uib.es/science/book/"&amp;A20&amp;"")</f>
        <v>https://0-www-sciencedirect-com.llull.uib.es/science/book/9780128146637</v>
      </c>
    </row>
    <row r="21" spans="1:4" x14ac:dyDescent="0.25">
      <c r="A21" s="4" t="s">
        <v>4907</v>
      </c>
      <c r="B21" s="1" t="s">
        <v>1214</v>
      </c>
      <c r="C21" s="1" t="s">
        <v>1215</v>
      </c>
      <c r="D21" s="5" t="str">
        <f>HYPERLINK("https://0-www-sciencedirect-com.llull.uib.es/science/book/"&amp;A21&amp;"")</f>
        <v>https://0-www-sciencedirect-com.llull.uib.es/science/book/9780128146736</v>
      </c>
    </row>
    <row r="22" spans="1:4" x14ac:dyDescent="0.25">
      <c r="A22" s="4" t="s">
        <v>4909</v>
      </c>
      <c r="B22" s="1" t="s">
        <v>1218</v>
      </c>
      <c r="C22" s="1" t="s">
        <v>1219</v>
      </c>
      <c r="D22" s="5" t="str">
        <f>HYPERLINK("https://0-www-sciencedirect-com.llull.uib.es/science/book/"&amp;A22&amp;"")</f>
        <v>https://0-www-sciencedirect-com.llull.uib.es/science/book/9780128146798</v>
      </c>
    </row>
    <row r="23" spans="1:4" x14ac:dyDescent="0.25">
      <c r="A23" s="4" t="s">
        <v>4910</v>
      </c>
      <c r="B23" s="1" t="s">
        <v>1220</v>
      </c>
      <c r="C23" s="1" t="s">
        <v>1221</v>
      </c>
      <c r="D23" s="5" t="str">
        <f>HYPERLINK("https://0-www-sciencedirect-com.llull.uib.es/science/book/"&amp;A23&amp;"")</f>
        <v>https://0-www-sciencedirect-com.llull.uib.es/science/book/9780128146811</v>
      </c>
    </row>
    <row r="24" spans="1:4" x14ac:dyDescent="0.25">
      <c r="A24" s="4" t="s">
        <v>4928</v>
      </c>
      <c r="B24" s="1" t="s">
        <v>1256</v>
      </c>
      <c r="C24" s="1" t="s">
        <v>1257</v>
      </c>
      <c r="D24" s="5" t="str">
        <f>HYPERLINK("https://0-www-sciencedirect-com.llull.uib.es/science/book/"&amp;A24&amp;"")</f>
        <v>https://0-www-sciencedirect-com.llull.uib.es/science/book/9780128147788</v>
      </c>
    </row>
    <row r="25" spans="1:4" x14ac:dyDescent="0.25">
      <c r="A25" s="4" t="s">
        <v>4932</v>
      </c>
      <c r="B25" s="1" t="s">
        <v>1264</v>
      </c>
      <c r="C25" s="1" t="s">
        <v>1265</v>
      </c>
      <c r="D25" s="5" t="str">
        <f>HYPERLINK("https://0-www-sciencedirect-com.llull.uib.es/science/book/"&amp;A25&amp;"")</f>
        <v>https://0-www-sciencedirect-com.llull.uib.es/science/book/9780128147900</v>
      </c>
    </row>
    <row r="26" spans="1:4" x14ac:dyDescent="0.25">
      <c r="A26" s="4" t="s">
        <v>4957</v>
      </c>
      <c r="B26" s="1" t="s">
        <v>1313</v>
      </c>
      <c r="C26" s="1" t="s">
        <v>532</v>
      </c>
      <c r="D26" s="5" t="str">
        <f>HYPERLINK("https://0-www-sciencedirect-com.llull.uib.es/science/book/"&amp;A26&amp;"")</f>
        <v>https://0-www-sciencedirect-com.llull.uib.es/science/book/9780128148600</v>
      </c>
    </row>
    <row r="27" spans="1:4" x14ac:dyDescent="0.25">
      <c r="A27" s="4" t="s">
        <v>5019</v>
      </c>
      <c r="B27" s="1" t="s">
        <v>1428</v>
      </c>
      <c r="C27" s="1" t="s">
        <v>543</v>
      </c>
      <c r="D27" s="5" t="str">
        <f>HYPERLINK("https://0-www-sciencedirect-com.llull.uib.es/science/book/"&amp;A27&amp;"")</f>
        <v>https://0-www-sciencedirect-com.llull.uib.es/science/book/9780128151624</v>
      </c>
    </row>
    <row r="28" spans="1:4" x14ac:dyDescent="0.25">
      <c r="A28" s="4" t="s">
        <v>5152</v>
      </c>
      <c r="B28" s="1" t="s">
        <v>1665</v>
      </c>
      <c r="C28" s="1" t="s">
        <v>1666</v>
      </c>
      <c r="D28" s="5" t="str">
        <f>HYPERLINK("https://0-www-sciencedirect-com.llull.uib.es/science/book/"&amp;A28&amp;"")</f>
        <v>https://0-www-sciencedirect-com.llull.uib.es/science/book/9780128157435</v>
      </c>
    </row>
    <row r="29" spans="1:4" x14ac:dyDescent="0.25">
      <c r="A29" s="4" t="s">
        <v>5279</v>
      </c>
      <c r="B29" s="1" t="s">
        <v>1887</v>
      </c>
      <c r="C29" s="1" t="s">
        <v>1888</v>
      </c>
      <c r="D29" s="5" t="str">
        <f>HYPERLINK("https://0-www-sciencedirect-com.llull.uib.es/science/book/"&amp;A29&amp;"")</f>
        <v>https://0-www-sciencedirect-com.llull.uib.es/science/book/9780128161616</v>
      </c>
    </row>
    <row r="30" spans="1:4" x14ac:dyDescent="0.25">
      <c r="A30" s="4" t="s">
        <v>5283</v>
      </c>
      <c r="B30" s="1" t="s">
        <v>1895</v>
      </c>
      <c r="C30" s="1" t="s">
        <v>74</v>
      </c>
      <c r="D30" s="5" t="str">
        <f>HYPERLINK("https://0-www-sciencedirect-com.llull.uib.es/science/book/"&amp;A30&amp;"")</f>
        <v>https://0-www-sciencedirect-com.llull.uib.es/science/book/9780128161708</v>
      </c>
    </row>
    <row r="31" spans="1:4" x14ac:dyDescent="0.25">
      <c r="A31" s="4" t="s">
        <v>5297</v>
      </c>
      <c r="B31" s="1" t="s">
        <v>1918</v>
      </c>
      <c r="C31" s="1" t="s">
        <v>1919</v>
      </c>
      <c r="D31" s="5" t="str">
        <f>HYPERLINK("https://0-www-sciencedirect-com.llull.uib.es/science/book/"&amp;A31&amp;"")</f>
        <v>https://0-www-sciencedirect-com.llull.uib.es/science/book/9780128162040</v>
      </c>
    </row>
    <row r="32" spans="1:4" x14ac:dyDescent="0.25">
      <c r="A32" s="4" t="s">
        <v>5320</v>
      </c>
      <c r="B32" s="1" t="s">
        <v>875</v>
      </c>
      <c r="C32" s="1" t="s">
        <v>543</v>
      </c>
      <c r="D32" s="5" t="str">
        <f>HYPERLINK("https://0-www-sciencedirect-com.llull.uib.es/science/book/"&amp;A32&amp;"")</f>
        <v>https://0-www-sciencedirect-com.llull.uib.es/science/book/9780128163504</v>
      </c>
    </row>
    <row r="33" spans="1:4" x14ac:dyDescent="0.25">
      <c r="A33" s="4" t="s">
        <v>5361</v>
      </c>
      <c r="B33" s="1" t="s">
        <v>2030</v>
      </c>
      <c r="C33" s="1" t="s">
        <v>2031</v>
      </c>
      <c r="D33" s="5" t="str">
        <f>HYPERLINK("https://0-www-sciencedirect-com.llull.uib.es/science/book/"&amp;A33&amp;"")</f>
        <v>https://0-www-sciencedirect-com.llull.uib.es/science/book/9780128164464</v>
      </c>
    </row>
    <row r="34" spans="1:4" x14ac:dyDescent="0.25">
      <c r="A34" s="4" t="s">
        <v>5481</v>
      </c>
      <c r="B34" s="1" t="s">
        <v>2227</v>
      </c>
      <c r="C34" s="1" t="s">
        <v>2228</v>
      </c>
      <c r="D34" s="5" t="str">
        <f>HYPERLINK("https://0-www-sciencedirect-com.llull.uib.es/science/book/"&amp;A34&amp;"")</f>
        <v>https://0-www-sciencedirect-com.llull.uib.es/science/book/9780128168097</v>
      </c>
    </row>
    <row r="35" spans="1:4" x14ac:dyDescent="0.25">
      <c r="A35" s="4" t="s">
        <v>5486</v>
      </c>
      <c r="B35" s="1" t="s">
        <v>875</v>
      </c>
      <c r="C35" s="1" t="s">
        <v>543</v>
      </c>
      <c r="D35" s="5" t="str">
        <f>HYPERLINK("https://0-www-sciencedirect-com.llull.uib.es/science/book/"&amp;A35&amp;"")</f>
        <v>https://0-www-sciencedirect-com.llull.uib.es/science/book/9780128168226</v>
      </c>
    </row>
    <row r="36" spans="1:4" x14ac:dyDescent="0.25">
      <c r="A36" s="4" t="s">
        <v>5488</v>
      </c>
      <c r="B36" s="1" t="s">
        <v>2236</v>
      </c>
      <c r="C36" s="1" t="s">
        <v>2237</v>
      </c>
      <c r="D36" s="5" t="str">
        <f>HYPERLINK("https://0-www-sciencedirect-com.llull.uib.es/science/book/"&amp;A36&amp;"")</f>
        <v>https://0-www-sciencedirect-com.llull.uib.es/science/book/9780128168257</v>
      </c>
    </row>
    <row r="37" spans="1:4" x14ac:dyDescent="0.25">
      <c r="A37" s="4" t="s">
        <v>5492</v>
      </c>
      <c r="B37" s="1" t="s">
        <v>2243</v>
      </c>
      <c r="C37" s="1" t="s">
        <v>2244</v>
      </c>
      <c r="D37" s="5" t="str">
        <f>HYPERLINK("https://0-www-sciencedirect-com.llull.uib.es/science/book/"&amp;A37&amp;"")</f>
        <v>https://0-www-sciencedirect-com.llull.uib.es/science/book/9780128168561</v>
      </c>
    </row>
    <row r="38" spans="1:4" x14ac:dyDescent="0.25">
      <c r="A38" s="4" t="s">
        <v>5606</v>
      </c>
      <c r="B38" s="1" t="s">
        <v>794</v>
      </c>
      <c r="C38" s="1" t="s">
        <v>795</v>
      </c>
      <c r="D38" s="5" t="str">
        <f>HYPERLINK("https://0-www-sciencedirect-com.llull.uib.es/science/book/"&amp;A38&amp;"")</f>
        <v>https://0-www-sciencedirect-com.llull.uib.es/science/book/9780128173428</v>
      </c>
    </row>
    <row r="39" spans="1:4" x14ac:dyDescent="0.25">
      <c r="A39" s="4" t="s">
        <v>5824</v>
      </c>
      <c r="B39" s="1" t="s">
        <v>2768</v>
      </c>
      <c r="C39" s="1" t="s">
        <v>2769</v>
      </c>
      <c r="D39" s="5" t="str">
        <f>HYPERLINK("https://0-www-sciencedirect-com.llull.uib.es/science/book/"&amp;A39&amp;"")</f>
        <v>https://0-www-sciencedirect-com.llull.uib.es/science/book/9780128181782</v>
      </c>
    </row>
    <row r="40" spans="1:4" x14ac:dyDescent="0.25">
      <c r="A40" s="4" t="s">
        <v>5844</v>
      </c>
      <c r="B40" s="1" t="s">
        <v>2801</v>
      </c>
      <c r="C40" s="1" t="s">
        <v>2802</v>
      </c>
      <c r="D40" s="5" t="str">
        <f>HYPERLINK("https://0-www-sciencedirect-com.llull.uib.es/science/book/"&amp;A40&amp;"")</f>
        <v>https://0-www-sciencedirect-com.llull.uib.es/science/book/9780128182581</v>
      </c>
    </row>
    <row r="41" spans="1:4" x14ac:dyDescent="0.25">
      <c r="A41" s="4" t="s">
        <v>5865</v>
      </c>
      <c r="B41" s="1" t="s">
        <v>2836</v>
      </c>
      <c r="C41" s="1" t="s">
        <v>2837</v>
      </c>
      <c r="D41" s="5" t="str">
        <f>HYPERLINK("https://0-www-sciencedirect-com.llull.uib.es/science/book/"&amp;A41&amp;"")</f>
        <v>https://0-www-sciencedirect-com.llull.uib.es/science/book/9780128183342</v>
      </c>
    </row>
    <row r="42" spans="1:4" x14ac:dyDescent="0.25">
      <c r="A42" s="4" t="s">
        <v>5887</v>
      </c>
      <c r="B42" s="1" t="s">
        <v>2868</v>
      </c>
      <c r="C42" s="1" t="s">
        <v>1058</v>
      </c>
      <c r="D42" s="5" t="str">
        <f>HYPERLINK("https://0-www-sciencedirect-com.llull.uib.es/science/book/"&amp;A42&amp;"")</f>
        <v>https://0-www-sciencedirect-com.llull.uib.es/science/book/9780128184042</v>
      </c>
    </row>
    <row r="43" spans="1:4" x14ac:dyDescent="0.25">
      <c r="A43" s="4" t="s">
        <v>5944</v>
      </c>
      <c r="B43" s="1" t="s">
        <v>2955</v>
      </c>
      <c r="C43" s="1" t="s">
        <v>2956</v>
      </c>
      <c r="D43" s="5" t="str">
        <f>HYPERLINK("https://0-www-sciencedirect-com.llull.uib.es/science/book/"&amp;A43&amp;"")</f>
        <v>https://0-www-sciencedirect-com.llull.uib.es/science/book/9780128185971</v>
      </c>
    </row>
    <row r="44" spans="1:4" x14ac:dyDescent="0.25">
      <c r="A44" s="4" t="s">
        <v>5957</v>
      </c>
      <c r="B44" s="1" t="s">
        <v>2980</v>
      </c>
      <c r="C44" s="1" t="s">
        <v>2981</v>
      </c>
      <c r="D44" s="5" t="str">
        <f>HYPERLINK("https://0-www-sciencedirect-com.llull.uib.es/science/book/"&amp;A44&amp;"")</f>
        <v>https://0-www-sciencedirect-com.llull.uib.es/science/book/9780128186343</v>
      </c>
    </row>
    <row r="45" spans="1:4" x14ac:dyDescent="0.25">
      <c r="A45" s="4" t="s">
        <v>6173</v>
      </c>
      <c r="B45" s="1" t="s">
        <v>3301</v>
      </c>
      <c r="C45" s="1" t="s">
        <v>3302</v>
      </c>
      <c r="D45" s="5" t="str">
        <f>HYPERLINK("https://0-www-sciencedirect-com.llull.uib.es/science/book/"&amp;A45&amp;"")</f>
        <v>https://0-www-sciencedirect-com.llull.uib.es/science/book/9780128195796</v>
      </c>
    </row>
    <row r="46" spans="1:4" x14ac:dyDescent="0.25">
      <c r="A46" s="4" t="s">
        <v>6649</v>
      </c>
      <c r="B46" s="1" t="s">
        <v>4085</v>
      </c>
      <c r="C46" s="1" t="s">
        <v>4086</v>
      </c>
      <c r="D46" s="5" t="str">
        <f>HYPERLINK("https://0-www-sciencedirect-com.llull.uib.es/science/book/"&amp;A46&amp;"")</f>
        <v>https://0-www-sciencedirect-com.llull.uib.es/science/book/9780444627490</v>
      </c>
    </row>
    <row r="47" spans="1:4" x14ac:dyDescent="0.25">
      <c r="A47" s="4" t="s">
        <v>6650</v>
      </c>
      <c r="B47" s="1" t="s">
        <v>2801</v>
      </c>
      <c r="C47" s="1" t="s">
        <v>3315</v>
      </c>
      <c r="D47" s="5" t="str">
        <f>HYPERLINK("https://0-www-sciencedirect-com.llull.uib.es/science/book/"&amp;A47&amp;"")</f>
        <v>https://0-www-sciencedirect-com.llull.uib.es/science/book/9780444635044</v>
      </c>
    </row>
    <row r="48" spans="1:4" x14ac:dyDescent="0.25">
      <c r="A48" s="4" t="s">
        <v>6654</v>
      </c>
      <c r="B48" s="1" t="s">
        <v>4093</v>
      </c>
      <c r="C48" s="1" t="s">
        <v>4094</v>
      </c>
      <c r="D48" s="5" t="str">
        <f>HYPERLINK("https://0-www-sciencedirect-com.llull.uib.es/science/book/"&amp;A48&amp;"")</f>
        <v>https://0-www-sciencedirect-com.llull.uib.es/science/book/9780444637482</v>
      </c>
    </row>
    <row r="49" spans="1:4" x14ac:dyDescent="0.25">
      <c r="A49" s="4" t="s">
        <v>6657</v>
      </c>
      <c r="B49" s="1" t="s">
        <v>4100</v>
      </c>
      <c r="C49" s="1" t="s">
        <v>4101</v>
      </c>
      <c r="D49" s="5" t="str">
        <f>HYPERLINK("https://0-www-sciencedirect-com.llull.uib.es/science/book/"&amp;A49&amp;"")</f>
        <v>https://0-www-sciencedirect-com.llull.uib.es/science/book/9780444638762</v>
      </c>
    </row>
    <row r="50" spans="1:4" x14ac:dyDescent="0.25">
      <c r="A50" s="4" t="s">
        <v>6666</v>
      </c>
      <c r="B50" s="1" t="s">
        <v>4119</v>
      </c>
      <c r="C50" s="1" t="s">
        <v>4120</v>
      </c>
      <c r="D50" s="5" t="str">
        <f>HYPERLINK("https://0-www-sciencedirect-com.llull.uib.es/science/book/"&amp;A50&amp;"")</f>
        <v>https://0-www-sciencedirect-com.llull.uib.es/science/book/9780444640154</v>
      </c>
    </row>
    <row r="51" spans="1:4" x14ac:dyDescent="0.25">
      <c r="A51" s="4" t="s">
        <v>6667</v>
      </c>
      <c r="B51" s="1" t="s">
        <v>4121</v>
      </c>
      <c r="C51" s="1" t="s">
        <v>4122</v>
      </c>
      <c r="D51" s="5" t="str">
        <f>HYPERLINK("https://0-www-sciencedirect-com.llull.uib.es/science/book/"&amp;A51&amp;"")</f>
        <v>https://0-www-sciencedirect-com.llull.uib.es/science/book/9780444640215</v>
      </c>
    </row>
    <row r="52" spans="1:4" x14ac:dyDescent="0.25">
      <c r="A52" s="4" t="s">
        <v>6673</v>
      </c>
      <c r="B52" s="1" t="s">
        <v>4131</v>
      </c>
      <c r="C52" s="1" t="s">
        <v>4132</v>
      </c>
      <c r="D52" s="5" t="str">
        <f>HYPERLINK("https://0-www-sciencedirect-com.llull.uib.es/science/book/"&amp;A52&amp;"")</f>
        <v>https://0-www-sciencedirect-com.llull.uib.es/science/book/9780444640819</v>
      </c>
    </row>
    <row r="53" spans="1:4" x14ac:dyDescent="0.25">
      <c r="A53" s="4" t="s">
        <v>6674</v>
      </c>
      <c r="B53" s="1" t="s">
        <v>3310</v>
      </c>
      <c r="C53" s="1" t="s">
        <v>4133</v>
      </c>
      <c r="D53" s="5" t="str">
        <f>HYPERLINK("https://0-www-sciencedirect-com.llull.uib.es/science/book/"&amp;A53&amp;"")</f>
        <v>https://0-www-sciencedirect-com.llull.uib.es/science/book/9780444640833</v>
      </c>
    </row>
    <row r="54" spans="1:4" x14ac:dyDescent="0.25">
      <c r="A54" s="4" t="s">
        <v>6675</v>
      </c>
      <c r="B54" s="1" t="s">
        <v>3310</v>
      </c>
      <c r="C54" s="1" t="s">
        <v>3420</v>
      </c>
      <c r="D54" s="5" t="str">
        <f>HYPERLINK("https://0-www-sciencedirect-com.llull.uib.es/science/book/"&amp;A54&amp;"")</f>
        <v>https://0-www-sciencedirect-com.llull.uib.es/science/book/9780444640857</v>
      </c>
    </row>
    <row r="55" spans="1:4" x14ac:dyDescent="0.25">
      <c r="A55" s="4" t="s">
        <v>6678</v>
      </c>
      <c r="B55" s="1" t="s">
        <v>4138</v>
      </c>
      <c r="C55" s="1" t="s">
        <v>4139</v>
      </c>
      <c r="D55" s="5" t="str">
        <f>HYPERLINK("https://0-www-sciencedirect-com.llull.uib.es/science/book/"&amp;A55&amp;"")</f>
        <v>https://0-www-sciencedirect-com.llull.uib.es/science/book/9780444641120</v>
      </c>
    </row>
    <row r="56" spans="1:4" x14ac:dyDescent="0.25">
      <c r="A56" s="4" t="s">
        <v>6679</v>
      </c>
      <c r="B56" s="1" t="s">
        <v>4140</v>
      </c>
      <c r="C56" s="1" t="s">
        <v>2244</v>
      </c>
      <c r="D56" s="5" t="str">
        <f>HYPERLINK("https://0-www-sciencedirect-com.llull.uib.es/science/book/"&amp;A56&amp;"")</f>
        <v>https://0-www-sciencedirect-com.llull.uib.es/science/book/9780444641144</v>
      </c>
    </row>
    <row r="57" spans="1:4" x14ac:dyDescent="0.25">
      <c r="A57" s="4" t="s">
        <v>6683</v>
      </c>
      <c r="B57" s="1" t="s">
        <v>4147</v>
      </c>
      <c r="C57" s="1" t="s">
        <v>4148</v>
      </c>
      <c r="D57" s="5" t="str">
        <f>HYPERLINK("https://0-www-sciencedirect-com.llull.uib.es/science/book/"&amp;A57&amp;"")</f>
        <v>https://0-www-sciencedirect-com.llull.uib.es/science/book/9780444641274</v>
      </c>
    </row>
    <row r="58" spans="1:4" x14ac:dyDescent="0.25">
      <c r="A58" s="4" t="s">
        <v>6691</v>
      </c>
      <c r="B58" s="1" t="s">
        <v>4160</v>
      </c>
      <c r="C58" s="1" t="s">
        <v>4161</v>
      </c>
      <c r="D58" s="5" t="str">
        <f>HYPERLINK("https://0-www-sciencedirect-com.llull.uib.es/science/book/"&amp;A58&amp;"")</f>
        <v>https://0-www-sciencedirect-com.llull.uib.es/science/book/9780444641731</v>
      </c>
    </row>
    <row r="59" spans="1:4" x14ac:dyDescent="0.25">
      <c r="A59" s="4" t="s">
        <v>6696</v>
      </c>
      <c r="B59" s="1" t="s">
        <v>2801</v>
      </c>
      <c r="C59" s="1" t="s">
        <v>2802</v>
      </c>
      <c r="D59" s="5" t="str">
        <f>HYPERLINK("https://0-www-sciencedirect-com.llull.uib.es/science/book/"&amp;A59&amp;"")</f>
        <v>https://0-www-sciencedirect-com.llull.uib.es/science/book/9780444641915</v>
      </c>
    </row>
    <row r="60" spans="1:4" x14ac:dyDescent="0.25">
      <c r="A60" s="4" t="s">
        <v>6697</v>
      </c>
      <c r="B60" s="1" t="s">
        <v>4164</v>
      </c>
      <c r="C60" s="1" t="s">
        <v>2244</v>
      </c>
      <c r="D60" s="5" t="str">
        <f>HYPERLINK("https://0-www-sciencedirect-com.llull.uib.es/science/book/"&amp;A60&amp;"")</f>
        <v>https://0-www-sciencedirect-com.llull.uib.es/science/book/9780444641922</v>
      </c>
    </row>
    <row r="61" spans="1:4" x14ac:dyDescent="0.25">
      <c r="A61" s="4" t="s">
        <v>6700</v>
      </c>
      <c r="B61" s="1" t="s">
        <v>4171</v>
      </c>
      <c r="C61" s="1" t="s">
        <v>4172</v>
      </c>
      <c r="D61" s="5" t="str">
        <f>HYPERLINK("https://0-www-sciencedirect-com.llull.uib.es/science/book/"&amp;A61&amp;"")</f>
        <v>https://0-www-sciencedirect-com.llull.uib.es/science/book/9780444642004</v>
      </c>
    </row>
    <row r="62" spans="1:4" x14ac:dyDescent="0.25">
      <c r="A62" s="4" t="s">
        <v>6702</v>
      </c>
      <c r="B62" s="1" t="s">
        <v>4175</v>
      </c>
      <c r="C62" s="1" t="s">
        <v>2244</v>
      </c>
      <c r="D62" s="5" t="str">
        <f>HYPERLINK("https://0-www-sciencedirect-com.llull.uib.es/science/book/"&amp;A62&amp;"")</f>
        <v>https://0-www-sciencedirect-com.llull.uib.es/science/book/9780444642035</v>
      </c>
    </row>
    <row r="63" spans="1:4" x14ac:dyDescent="0.25">
      <c r="A63" s="4" t="s">
        <v>6704</v>
      </c>
      <c r="B63" s="1" t="s">
        <v>4178</v>
      </c>
      <c r="C63" s="1" t="s">
        <v>4179</v>
      </c>
      <c r="D63" s="5" t="str">
        <f>HYPERLINK("https://0-www-sciencedirect-com.llull.uib.es/science/book/"&amp;A63&amp;"")</f>
        <v>https://0-www-sciencedirect-com.llull.uib.es/science/book/9780444642103</v>
      </c>
    </row>
    <row r="64" spans="1:4" x14ac:dyDescent="0.25">
      <c r="A64" s="4" t="s">
        <v>6706</v>
      </c>
      <c r="B64" s="1" t="s">
        <v>4180</v>
      </c>
      <c r="C64" s="1" t="s">
        <v>4181</v>
      </c>
      <c r="D64" s="5" t="str">
        <f>HYPERLINK("https://0-www-sciencedirect-com.llull.uib.es/science/book/"&amp;A64&amp;"")</f>
        <v>https://0-www-sciencedirect-com.llull.uib.es/science/book/9780444642226</v>
      </c>
    </row>
    <row r="65" spans="1:4" x14ac:dyDescent="0.25">
      <c r="A65" s="4" t="s">
        <v>6707</v>
      </c>
      <c r="B65" s="1" t="s">
        <v>2801</v>
      </c>
      <c r="C65" s="1" t="s">
        <v>4182</v>
      </c>
      <c r="D65" s="5" t="str">
        <f>HYPERLINK("https://0-www-sciencedirect-com.llull.uib.es/science/book/"&amp;A65&amp;"")</f>
        <v>https://0-www-sciencedirect-com.llull.uib.es/science/book/9780444642233</v>
      </c>
    </row>
    <row r="66" spans="1:4" x14ac:dyDescent="0.25">
      <c r="A66" s="4" t="s">
        <v>6722</v>
      </c>
      <c r="B66" s="1" t="s">
        <v>4198</v>
      </c>
      <c r="C66" s="1" t="s">
        <v>4199</v>
      </c>
      <c r="D66" s="5" t="str">
        <f>HYPERLINK("https://0-www-sciencedirect-com.llull.uib.es/science/book/"&amp;A66&amp;"")</f>
        <v>https://0-www-sciencedirect-com.llull.uib.es/science/book/9780444643230</v>
      </c>
    </row>
    <row r="67" spans="1:4" x14ac:dyDescent="0.25">
      <c r="A67" s="4" t="s">
        <v>4329</v>
      </c>
      <c r="B67" s="1" t="s">
        <v>4</v>
      </c>
      <c r="C67" s="1" t="s">
        <v>5</v>
      </c>
      <c r="D67" s="5" t="str">
        <f>HYPERLINK("https://0-www-sciencedirect-com.llull.uib.es/science/book/"&amp;A67&amp;"")</f>
        <v>https://0-www-sciencedirect-com.llull.uib.es/science/book/9780080999258</v>
      </c>
    </row>
    <row r="68" spans="1:4" x14ac:dyDescent="0.25">
      <c r="A68" s="4" t="s">
        <v>4529</v>
      </c>
      <c r="B68" s="1" t="s">
        <v>440</v>
      </c>
      <c r="C68" s="1" t="s">
        <v>441</v>
      </c>
      <c r="D68" s="5" t="str">
        <f>HYPERLINK("https://0-www-sciencedirect-com.llull.uib.es/science/book/"&amp;A68&amp;"")</f>
        <v>https://0-www-sciencedirect-com.llull.uib.es/science/book/9780128040775</v>
      </c>
    </row>
    <row r="69" spans="1:4" x14ac:dyDescent="0.25">
      <c r="A69" s="4" t="s">
        <v>4637</v>
      </c>
      <c r="B69" s="1" t="s">
        <v>681</v>
      </c>
      <c r="C69" s="1" t="s">
        <v>682</v>
      </c>
      <c r="D69" s="5" t="str">
        <f>HYPERLINK("https://0-www-sciencedirect-com.llull.uib.es/science/book/"&amp;A69&amp;"")</f>
        <v>https://0-www-sciencedirect-com.llull.uib.es/science/book/9780128126639</v>
      </c>
    </row>
    <row r="70" spans="1:4" x14ac:dyDescent="0.25">
      <c r="A70" s="4" t="s">
        <v>6375</v>
      </c>
      <c r="B70" s="1" t="s">
        <v>3614</v>
      </c>
      <c r="C70" s="1" t="s">
        <v>3615</v>
      </c>
      <c r="D70" s="5" t="str">
        <f>HYPERLINK("https://0-www-sciencedirect-com.llull.uib.es/science/book/"&amp;A70&amp;"")</f>
        <v>https://0-www-sciencedirect-com.llull.uib.es/science/book/9780128207901</v>
      </c>
    </row>
    <row r="71" spans="1:4" x14ac:dyDescent="0.25">
      <c r="A71" s="4" t="s">
        <v>4694</v>
      </c>
      <c r="B71" s="1" t="s">
        <v>802</v>
      </c>
      <c r="C71" s="1" t="s">
        <v>803</v>
      </c>
      <c r="D71" s="5" t="str">
        <f>HYPERLINK("https://0-www-sciencedirect-com.llull.uib.es/science/book/"&amp;A71&amp;"")</f>
        <v>https://0-www-sciencedirect-com.llull.uib.es/science/book/9780128132869</v>
      </c>
    </row>
    <row r="72" spans="1:4" x14ac:dyDescent="0.25">
      <c r="A72" s="4" t="s">
        <v>6670</v>
      </c>
      <c r="B72" s="1" t="s">
        <v>6873</v>
      </c>
      <c r="C72" s="1" t="s">
        <v>4127</v>
      </c>
      <c r="D72" s="5" t="str">
        <f>HYPERLINK("https://0-www-sciencedirect-com.llull.uib.es/science/book/"&amp;A72&amp;"")</f>
        <v>https://0-www-sciencedirect-com.llull.uib.es/science/book/9780444640543</v>
      </c>
    </row>
    <row r="73" spans="1:4" x14ac:dyDescent="0.25">
      <c r="A73" s="4" t="s">
        <v>4392</v>
      </c>
      <c r="B73" s="1" t="s">
        <v>160</v>
      </c>
      <c r="C73" s="1" t="s">
        <v>161</v>
      </c>
      <c r="D73" s="5" t="str">
        <f>HYPERLINK("https://0-www-sciencedirect-com.llull.uib.es/science/book/"&amp;A73&amp;"")</f>
        <v>https://0-www-sciencedirect-com.llull.uib.es/science/book/9780081025369</v>
      </c>
    </row>
    <row r="74" spans="1:4" x14ac:dyDescent="0.25">
      <c r="A74" s="4" t="s">
        <v>5220</v>
      </c>
      <c r="B74" s="1" t="s">
        <v>6874</v>
      </c>
      <c r="C74" s="1" t="s">
        <v>1784</v>
      </c>
      <c r="D74" s="5" t="str">
        <f>HYPERLINK("https://0-www-sciencedirect-com.llull.uib.es/science/book/"&amp;A74&amp;"")</f>
        <v>https://0-www-sciencedirect-com.llull.uib.es/science/book/9780128159446</v>
      </c>
    </row>
    <row r="75" spans="1:4" x14ac:dyDescent="0.25">
      <c r="A75" s="4" t="s">
        <v>4965</v>
      </c>
      <c r="B75" s="1" t="s">
        <v>1326</v>
      </c>
      <c r="C75" s="1" t="s">
        <v>1327</v>
      </c>
      <c r="D75" s="5" t="str">
        <f>HYPERLINK("https://0-www-sciencedirect-com.llull.uib.es/science/book/"&amp;A75&amp;"")</f>
        <v>https://0-www-sciencedirect-com.llull.uib.es/science/book/9780128148853</v>
      </c>
    </row>
    <row r="76" spans="1:4" x14ac:dyDescent="0.25">
      <c r="A76" s="4" t="s">
        <v>4428</v>
      </c>
      <c r="B76" s="1" t="s">
        <v>231</v>
      </c>
      <c r="C76" s="1" t="s">
        <v>232</v>
      </c>
      <c r="D76" s="5" t="str">
        <f>HYPERLINK("https://0-www-sciencedirect-com.llull.uib.es/science/book/"&amp;A76&amp;"")</f>
        <v>https://0-www-sciencedirect-com.llull.uib.es/science/book/9780081026342</v>
      </c>
    </row>
    <row r="77" spans="1:4" x14ac:dyDescent="0.25">
      <c r="A77" s="4" t="s">
        <v>5466</v>
      </c>
      <c r="B77" s="1" t="s">
        <v>875</v>
      </c>
      <c r="C77" s="1" t="s">
        <v>543</v>
      </c>
      <c r="D77" s="5" t="str">
        <f>HYPERLINK("https://0-www-sciencedirect-com.llull.uib.es/science/book/"&amp;A77&amp;"")</f>
        <v>https://0-www-sciencedirect-com.llull.uib.es/science/book/9780128167786</v>
      </c>
    </row>
    <row r="78" spans="1:4" x14ac:dyDescent="0.25">
      <c r="A78" s="4" t="s">
        <v>5465</v>
      </c>
      <c r="B78" s="1" t="s">
        <v>875</v>
      </c>
      <c r="C78" s="1" t="s">
        <v>543</v>
      </c>
      <c r="D78" s="5" t="str">
        <f>HYPERLINK("https://0-www-sciencedirect-com.llull.uib.es/science/book/"&amp;A78&amp;"")</f>
        <v>https://0-www-sciencedirect-com.llull.uib.es/science/book/9780128167779</v>
      </c>
    </row>
    <row r="79" spans="1:4" x14ac:dyDescent="0.25">
      <c r="A79" s="4" t="s">
        <v>5689</v>
      </c>
      <c r="B79" s="1" t="s">
        <v>6875</v>
      </c>
      <c r="C79" s="1" t="s">
        <v>1666</v>
      </c>
      <c r="D79" s="5" t="str">
        <f>HYPERLINK("https://0-www-sciencedirect-com.llull.uib.es/science/book/"&amp;A79&amp;"")</f>
        <v>https://0-www-sciencedirect-com.llull.uib.es/science/book/9780128176504</v>
      </c>
    </row>
    <row r="80" spans="1:4" x14ac:dyDescent="0.25">
      <c r="A80" s="4" t="s">
        <v>6715</v>
      </c>
      <c r="B80" s="1" t="s">
        <v>2801</v>
      </c>
      <c r="C80" s="1" t="s">
        <v>4190</v>
      </c>
      <c r="D80" s="5" t="str">
        <f>HYPERLINK("https://0-www-sciencedirect-com.llull.uib.es/science/book/"&amp;A80&amp;"")</f>
        <v>https://0-www-sciencedirect-com.llull.uib.es/science/book/9780444643018</v>
      </c>
    </row>
    <row r="81" spans="1:4" x14ac:dyDescent="0.25">
      <c r="A81" s="4" t="s">
        <v>5487</v>
      </c>
      <c r="B81" s="1" t="s">
        <v>875</v>
      </c>
      <c r="C81" s="1" t="s">
        <v>543</v>
      </c>
      <c r="D81" s="5" t="str">
        <f>HYPERLINK("https://0-www-sciencedirect-com.llull.uib.es/science/book/"&amp;A81&amp;"")</f>
        <v>https://0-www-sciencedirect-com.llull.uib.es/science/book/9780128168233</v>
      </c>
    </row>
    <row r="82" spans="1:4" x14ac:dyDescent="0.25">
      <c r="A82" s="4" t="s">
        <v>5577</v>
      </c>
      <c r="B82" s="1" t="s">
        <v>875</v>
      </c>
      <c r="C82" s="1" t="s">
        <v>543</v>
      </c>
      <c r="D82" s="5" t="str">
        <f>HYPERLINK("https://0-www-sciencedirect-com.llull.uib.es/science/book/"&amp;A82&amp;"")</f>
        <v>https://0-www-sciencedirect-com.llull.uib.es/science/book/9780128171103</v>
      </c>
    </row>
    <row r="83" spans="1:4" x14ac:dyDescent="0.25">
      <c r="A83" s="4" t="s">
        <v>5614</v>
      </c>
      <c r="B83" s="1" t="s">
        <v>875</v>
      </c>
      <c r="C83" s="1" t="s">
        <v>543</v>
      </c>
      <c r="D83" s="5" t="str">
        <f>HYPERLINK("https://0-www-sciencedirect-com.llull.uib.es/science/book/"&amp;A83&amp;"")</f>
        <v>https://0-www-sciencedirect-com.llull.uib.es/science/book/9780128173787</v>
      </c>
    </row>
    <row r="84" spans="1:4" x14ac:dyDescent="0.25">
      <c r="A84" s="4" t="s">
        <v>5726</v>
      </c>
      <c r="B84" s="1" t="s">
        <v>875</v>
      </c>
      <c r="C84" s="1" t="s">
        <v>543</v>
      </c>
      <c r="D84" s="5" t="str">
        <f>HYPERLINK("https://0-www-sciencedirect-com.llull.uib.es/science/book/"&amp;A84&amp;"")</f>
        <v>https://0-www-sciencedirect-com.llull.uib.es/science/book/9780128178072</v>
      </c>
    </row>
    <row r="85" spans="1:4" x14ac:dyDescent="0.25">
      <c r="A85" s="4" t="s">
        <v>5616</v>
      </c>
      <c r="B85" s="1" t="s">
        <v>875</v>
      </c>
      <c r="C85" s="1" t="s">
        <v>2434</v>
      </c>
      <c r="D85" s="5" t="str">
        <f>HYPERLINK("https://0-www-sciencedirect-com.llull.uib.es/science/book/"&amp;A85&amp;"")</f>
        <v>https://0-www-sciencedirect-com.llull.uib.es/science/book/9780128173848</v>
      </c>
    </row>
    <row r="86" spans="1:4" x14ac:dyDescent="0.25">
      <c r="A86" s="4" t="s">
        <v>5617</v>
      </c>
      <c r="B86" s="1" t="s">
        <v>6876</v>
      </c>
      <c r="C86" s="1" t="s">
        <v>2435</v>
      </c>
      <c r="D86" s="5" t="str">
        <f>HYPERLINK("https://0-www-sciencedirect-com.llull.uib.es/science/book/"&amp;A86&amp;"")</f>
        <v>https://0-www-sciencedirect-com.llull.uib.es/science/book/9780128173862</v>
      </c>
    </row>
    <row r="87" spans="1:4" x14ac:dyDescent="0.25">
      <c r="A87" s="4" t="s">
        <v>5864</v>
      </c>
      <c r="B87" s="1" t="s">
        <v>875</v>
      </c>
      <c r="C87" s="1" t="s">
        <v>543</v>
      </c>
      <c r="D87" s="5" t="str">
        <f>HYPERLINK("https://0-www-sciencedirect-com.llull.uib.es/science/book/"&amp;A87&amp;"")</f>
        <v>https://0-www-sciencedirect-com.llull.uib.es/science/book/9780128183328</v>
      </c>
    </row>
    <row r="88" spans="1:4" x14ac:dyDescent="0.25">
      <c r="A88" s="4" t="s">
        <v>6713</v>
      </c>
      <c r="B88" s="1" t="s">
        <v>4188</v>
      </c>
      <c r="C88" s="1" t="s">
        <v>4189</v>
      </c>
      <c r="D88" s="5" t="str">
        <f>HYPERLINK("https://0-www-sciencedirect-com.llull.uib.es/science/book/"&amp;A88&amp;"")</f>
        <v>https://0-www-sciencedirect-com.llull.uib.es/science/book/9780444642790</v>
      </c>
    </row>
    <row r="89" spans="1:4" x14ac:dyDescent="0.25">
      <c r="A89" s="4" t="s">
        <v>4484</v>
      </c>
      <c r="B89" s="1" t="s">
        <v>344</v>
      </c>
      <c r="C89" s="1" t="s">
        <v>345</v>
      </c>
      <c r="D89" s="5" t="str">
        <f>HYPERLINK("https://0-www-sciencedirect-com.llull.uib.es/science/book/"&amp;A89&amp;"")</f>
        <v>https://0-www-sciencedirect-com.llull.uib.es/science/book/9780081028902</v>
      </c>
    </row>
    <row r="90" spans="1:4" x14ac:dyDescent="0.25">
      <c r="A90" s="4" t="s">
        <v>6717</v>
      </c>
      <c r="B90" s="1" t="s">
        <v>3310</v>
      </c>
      <c r="C90" s="1" t="s">
        <v>4192</v>
      </c>
      <c r="D90" s="5" t="str">
        <f>HYPERLINK("https://0-www-sciencedirect-com.llull.uib.es/science/book/"&amp;A90&amp;"")</f>
        <v>https://0-www-sciencedirect-com.llull.uib.es/science/book/9780444643094</v>
      </c>
    </row>
    <row r="91" spans="1:4" x14ac:dyDescent="0.25">
      <c r="A91" s="4" t="s">
        <v>6721</v>
      </c>
      <c r="B91" s="1" t="s">
        <v>3310</v>
      </c>
      <c r="C91" s="1" t="s">
        <v>3311</v>
      </c>
      <c r="D91" s="5" t="str">
        <f>HYPERLINK("https://0-www-sciencedirect-com.llull.uib.es/science/book/"&amp;A91&amp;"")</f>
        <v>https://0-www-sciencedirect-com.llull.uib.es/science/book/9780444643216</v>
      </c>
    </row>
    <row r="92" spans="1:4" x14ac:dyDescent="0.25">
      <c r="A92" s="4" t="s">
        <v>6716</v>
      </c>
      <c r="B92" s="1" t="s">
        <v>2243</v>
      </c>
      <c r="C92" s="1" t="s">
        <v>4191</v>
      </c>
      <c r="D92" s="5" t="str">
        <f>HYPERLINK("https://0-www-sciencedirect-com.llull.uib.es/science/book/"&amp;A92&amp;"")</f>
        <v>https://0-www-sciencedirect-com.llull.uib.es/science/book/9780444643070</v>
      </c>
    </row>
    <row r="93" spans="1:4" x14ac:dyDescent="0.25">
      <c r="A93" s="4" t="s">
        <v>6723</v>
      </c>
      <c r="B93" s="1" t="s">
        <v>2801</v>
      </c>
      <c r="C93" s="1" t="s">
        <v>4200</v>
      </c>
      <c r="D93" s="5" t="str">
        <f>HYPERLINK("https://0-www-sciencedirect-com.llull.uib.es/science/book/"&amp;A93&amp;"")</f>
        <v>https://0-www-sciencedirect-com.llull.uib.es/science/book/9780444643254</v>
      </c>
    </row>
    <row r="94" spans="1:4" x14ac:dyDescent="0.25">
      <c r="A94" s="4" t="s">
        <v>5670</v>
      </c>
      <c r="B94" s="1" t="s">
        <v>2516</v>
      </c>
      <c r="C94" s="1" t="s">
        <v>2517</v>
      </c>
      <c r="D94" s="5" t="str">
        <f>HYPERLINK("https://0-www-sciencedirect-com.llull.uib.es/science/book/"&amp;A94&amp;"")</f>
        <v>https://0-www-sciencedirect-com.llull.uib.es/science/book/9780128175903</v>
      </c>
    </row>
    <row r="95" spans="1:4" x14ac:dyDescent="0.25">
      <c r="A95" s="4" t="s">
        <v>5773</v>
      </c>
      <c r="B95" s="1" t="s">
        <v>2687</v>
      </c>
      <c r="C95" s="1" t="s">
        <v>2688</v>
      </c>
      <c r="D95" s="5" t="str">
        <f>HYPERLINK("https://0-www-sciencedirect-com.llull.uib.es/science/book/"&amp;A95&amp;"")</f>
        <v>https://0-www-sciencedirect-com.llull.uib.es/science/book/9780128179536</v>
      </c>
    </row>
    <row r="96" spans="1:4" x14ac:dyDescent="0.25">
      <c r="A96" s="4" t="s">
        <v>5772</v>
      </c>
      <c r="B96" s="1" t="s">
        <v>2685</v>
      </c>
      <c r="C96" s="1" t="s">
        <v>2686</v>
      </c>
      <c r="D96" s="5" t="str">
        <f>HYPERLINK("https://0-www-sciencedirect-com.llull.uib.es/science/book/"&amp;A96&amp;"")</f>
        <v>https://0-www-sciencedirect-com.llull.uib.es/science/book/9780128179512</v>
      </c>
    </row>
    <row r="97" spans="1:4" x14ac:dyDescent="0.25">
      <c r="A97" s="4" t="s">
        <v>5838</v>
      </c>
      <c r="B97" s="1" t="s">
        <v>2790</v>
      </c>
      <c r="C97" s="1" t="s">
        <v>2791</v>
      </c>
      <c r="D97" s="5" t="str">
        <f>HYPERLINK("https://0-www-sciencedirect-com.llull.uib.es/science/book/"&amp;A97&amp;"")</f>
        <v>https://0-www-sciencedirect-com.llull.uib.es/science/book/9780128182284</v>
      </c>
    </row>
    <row r="98" spans="1:4" x14ac:dyDescent="0.25">
      <c r="A98" s="4" t="s">
        <v>5797</v>
      </c>
      <c r="B98" s="1" t="s">
        <v>2723</v>
      </c>
      <c r="C98" s="1" t="s">
        <v>2724</v>
      </c>
      <c r="D98" s="5" t="str">
        <f>HYPERLINK("https://0-www-sciencedirect-com.llull.uib.es/science/book/"&amp;A98&amp;"")</f>
        <v>https://0-www-sciencedirect-com.llull.uib.es/science/book/9780128180457</v>
      </c>
    </row>
    <row r="99" spans="1:4" x14ac:dyDescent="0.25">
      <c r="A99" s="4" t="s">
        <v>5885</v>
      </c>
      <c r="B99" s="1" t="s">
        <v>2866</v>
      </c>
      <c r="C99" s="1" t="s">
        <v>1058</v>
      </c>
      <c r="D99" s="5" t="str">
        <f>HYPERLINK("https://0-www-sciencedirect-com.llull.uib.es/science/book/"&amp;A99&amp;"")</f>
        <v>https://0-www-sciencedirect-com.llull.uib.es/science/book/9780128184004</v>
      </c>
    </row>
    <row r="100" spans="1:4" x14ac:dyDescent="0.25">
      <c r="A100" s="4" t="s">
        <v>5886</v>
      </c>
      <c r="B100" s="1" t="s">
        <v>2867</v>
      </c>
      <c r="C100" s="1" t="s">
        <v>1058</v>
      </c>
      <c r="D100" s="5" t="str">
        <f>HYPERLINK("https://0-www-sciencedirect-com.llull.uib.es/science/book/"&amp;A100&amp;"")</f>
        <v>https://0-www-sciencedirect-com.llull.uib.es/science/book/9780128184028</v>
      </c>
    </row>
    <row r="101" spans="1:4" x14ac:dyDescent="0.25">
      <c r="A101" s="4" t="s">
        <v>5878</v>
      </c>
      <c r="B101" s="1" t="s">
        <v>2856</v>
      </c>
      <c r="C101" s="1" t="s">
        <v>1594</v>
      </c>
      <c r="D101" s="5" t="str">
        <f>HYPERLINK("https://0-www-sciencedirect-com.llull.uib.es/science/book/"&amp;A101&amp;"")</f>
        <v>https://0-www-sciencedirect-com.llull.uib.es/science/book/9780128183762</v>
      </c>
    </row>
    <row r="102" spans="1:4" x14ac:dyDescent="0.25">
      <c r="A102" s="4" t="s">
        <v>6051</v>
      </c>
      <c r="B102" s="1" t="s">
        <v>3125</v>
      </c>
      <c r="C102" s="1" t="s">
        <v>520</v>
      </c>
      <c r="D102" s="5" t="str">
        <f>HYPERLINK("https://0-www-sciencedirect-com.llull.uib.es/science/book/"&amp;A102&amp;"")</f>
        <v>https://0-www-sciencedirect-com.llull.uib.es/science/book/9780128190517</v>
      </c>
    </row>
    <row r="103" spans="1:4" x14ac:dyDescent="0.25">
      <c r="A103" s="4" t="s">
        <v>6050</v>
      </c>
      <c r="B103" s="1" t="s">
        <v>6877</v>
      </c>
      <c r="C103" s="1" t="s">
        <v>520</v>
      </c>
      <c r="D103" s="5" t="str">
        <f>HYPERLINK("https://0-www-sciencedirect-com.llull.uib.es/science/book/"&amp;A103&amp;"")</f>
        <v>https://0-www-sciencedirect-com.llull.uib.es/science/book/9780128190494</v>
      </c>
    </row>
    <row r="104" spans="1:4" x14ac:dyDescent="0.25">
      <c r="A104" s="4" t="s">
        <v>6056</v>
      </c>
      <c r="B104" s="1" t="s">
        <v>6878</v>
      </c>
      <c r="C104" s="1" t="s">
        <v>3132</v>
      </c>
      <c r="D104" s="5" t="str">
        <f>HYPERLINK("https://0-www-sciencedirect-com.llull.uib.es/science/book/"&amp;A104&amp;"")</f>
        <v>https://0-www-sciencedirect-com.llull.uib.es/science/book/9780128190647</v>
      </c>
    </row>
    <row r="105" spans="1:4" x14ac:dyDescent="0.25">
      <c r="A105" s="4" t="s">
        <v>6725</v>
      </c>
      <c r="B105" s="1" t="s">
        <v>4202</v>
      </c>
      <c r="C105" s="1" t="s">
        <v>543</v>
      </c>
      <c r="D105" s="5" t="str">
        <f>HYPERLINK("https://0-www-sciencedirect-com.llull.uib.es/science/book/"&amp;A105&amp;"")</f>
        <v>https://0-www-sciencedirect-com.llull.uib.es/science/book/9780444643377</v>
      </c>
    </row>
    <row r="106" spans="1:4" x14ac:dyDescent="0.25">
      <c r="A106" s="4" t="s">
        <v>5945</v>
      </c>
      <c r="B106" s="1" t="s">
        <v>2957</v>
      </c>
      <c r="C106" s="1" t="s">
        <v>2734</v>
      </c>
      <c r="D106" s="5" t="str">
        <f>HYPERLINK("https://0-www-sciencedirect-com.llull.uib.es/science/book/"&amp;A106&amp;"")</f>
        <v>https://0-www-sciencedirect-com.llull.uib.es/science/book/9780128185988</v>
      </c>
    </row>
    <row r="107" spans="1:4" x14ac:dyDescent="0.25">
      <c r="A107" s="4" t="s">
        <v>5988</v>
      </c>
      <c r="B107" s="1" t="s">
        <v>3029</v>
      </c>
      <c r="C107" s="1" t="s">
        <v>3030</v>
      </c>
      <c r="D107" s="5" t="str">
        <f>HYPERLINK("https://0-www-sciencedirect-com.llull.uib.es/science/book/"&amp;A107&amp;"")</f>
        <v>https://0-www-sciencedirect-com.llull.uib.es/science/book/9780128187609</v>
      </c>
    </row>
    <row r="108" spans="1:4" x14ac:dyDescent="0.25">
      <c r="A108" s="4" t="s">
        <v>6075</v>
      </c>
      <c r="B108" s="1" t="s">
        <v>3161</v>
      </c>
      <c r="C108" s="1" t="s">
        <v>3162</v>
      </c>
      <c r="D108" s="5" t="str">
        <f>HYPERLINK("https://0-www-sciencedirect-com.llull.uib.es/science/book/"&amp;A108&amp;"")</f>
        <v>https://0-www-sciencedirect-com.llull.uib.es/science/book/9780128191583</v>
      </c>
    </row>
    <row r="109" spans="1:4" x14ac:dyDescent="0.25">
      <c r="A109" s="4" t="s">
        <v>6077</v>
      </c>
      <c r="B109" s="1" t="s">
        <v>3165</v>
      </c>
      <c r="C109" s="1" t="s">
        <v>3166</v>
      </c>
      <c r="D109" s="5" t="str">
        <f>HYPERLINK("https://0-www-sciencedirect-com.llull.uib.es/science/book/"&amp;A109&amp;"")</f>
        <v>https://0-www-sciencedirect-com.llull.uib.es/science/book/9780128191644</v>
      </c>
    </row>
    <row r="110" spans="1:4" x14ac:dyDescent="0.25">
      <c r="A110" s="4" t="s">
        <v>5930</v>
      </c>
      <c r="B110" s="1" t="s">
        <v>2934</v>
      </c>
      <c r="C110" s="1" t="s">
        <v>2935</v>
      </c>
      <c r="D110" s="5" t="str">
        <f>HYPERLINK("https://0-www-sciencedirect-com.llull.uib.es/science/book/"&amp;A110&amp;"")</f>
        <v>https://0-www-sciencedirect-com.llull.uib.es/science/book/9780128185582</v>
      </c>
    </row>
    <row r="111" spans="1:4" x14ac:dyDescent="0.25">
      <c r="A111" s="4" t="s">
        <v>5917</v>
      </c>
      <c r="B111" s="1" t="s">
        <v>2915</v>
      </c>
      <c r="C111" s="1" t="s">
        <v>74</v>
      </c>
      <c r="D111" s="5" t="str">
        <f>HYPERLINK("https://0-www-sciencedirect-com.llull.uib.es/science/book/"&amp;A111&amp;"")</f>
        <v>https://0-www-sciencedirect-com.llull.uib.es/science/book/9780128184936</v>
      </c>
    </row>
    <row r="112" spans="1:4" x14ac:dyDescent="0.25">
      <c r="A112" s="4" t="s">
        <v>6086</v>
      </c>
      <c r="B112" s="1" t="s">
        <v>6879</v>
      </c>
      <c r="C112" s="1" t="s">
        <v>3176</v>
      </c>
      <c r="D112" s="5" t="str">
        <f>HYPERLINK("https://0-www-sciencedirect-com.llull.uib.es/science/book/"&amp;A112&amp;"")</f>
        <v>https://0-www-sciencedirect-com.llull.uib.es/science/book/9780128192160</v>
      </c>
    </row>
    <row r="113" spans="1:4" x14ac:dyDescent="0.25">
      <c r="A113" s="4" t="s">
        <v>6088</v>
      </c>
      <c r="B113" s="1" t="s">
        <v>6879</v>
      </c>
      <c r="C113" s="1" t="s">
        <v>3176</v>
      </c>
      <c r="D113" s="5" t="str">
        <f>HYPERLINK("https://0-www-sciencedirect-com.llull.uib.es/science/book/"&amp;A113&amp;"")</f>
        <v>https://0-www-sciencedirect-com.llull.uib.es/science/book/9780128192252</v>
      </c>
    </row>
    <row r="114" spans="1:4" x14ac:dyDescent="0.25">
      <c r="A114" s="4" t="s">
        <v>6089</v>
      </c>
      <c r="B114" s="1" t="s">
        <v>6879</v>
      </c>
      <c r="C114" s="1" t="s">
        <v>3176</v>
      </c>
      <c r="D114" s="5" t="str">
        <f>HYPERLINK("https://0-www-sciencedirect-com.llull.uib.es/science/book/"&amp;A114&amp;"")</f>
        <v>https://0-www-sciencedirect-com.llull.uib.es/science/book/9780128192276</v>
      </c>
    </row>
    <row r="115" spans="1:4" x14ac:dyDescent="0.25">
      <c r="A115" s="4" t="s">
        <v>6062</v>
      </c>
      <c r="B115" s="1" t="s">
        <v>3140</v>
      </c>
      <c r="C115" s="1" t="s">
        <v>3141</v>
      </c>
      <c r="D115" s="5" t="str">
        <f>HYPERLINK("https://0-www-sciencedirect-com.llull.uib.es/science/book/"&amp;A115&amp;"")</f>
        <v>https://0-www-sciencedirect-com.llull.uib.es/science/book/9780128191033</v>
      </c>
    </row>
    <row r="116" spans="1:4" x14ac:dyDescent="0.25">
      <c r="A116" s="4" t="s">
        <v>6000</v>
      </c>
      <c r="B116" s="1" t="s">
        <v>3047</v>
      </c>
      <c r="C116" s="1" t="s">
        <v>978</v>
      </c>
      <c r="D116" s="5" t="str">
        <f>HYPERLINK("https://0-www-sciencedirect-com.llull.uib.es/science/book/"&amp;A116&amp;"")</f>
        <v>https://0-www-sciencedirect-com.llull.uib.es/science/book/9780128188019</v>
      </c>
    </row>
    <row r="117" spans="1:4" x14ac:dyDescent="0.25">
      <c r="A117" s="4" t="s">
        <v>6042</v>
      </c>
      <c r="B117" s="1" t="s">
        <v>3112</v>
      </c>
      <c r="C117" s="1" t="s">
        <v>3113</v>
      </c>
      <c r="D117" s="5" t="str">
        <f>HYPERLINK("https://0-www-sciencedirect-com.llull.uib.es/science/book/"&amp;A117&amp;"")</f>
        <v>https://0-www-sciencedirect-com.llull.uib.es/science/book/9780128190005</v>
      </c>
    </row>
    <row r="118" spans="1:4" x14ac:dyDescent="0.25">
      <c r="A118" s="4" t="s">
        <v>6082</v>
      </c>
      <c r="B118" s="1" t="s">
        <v>3172</v>
      </c>
      <c r="C118" s="1" t="s">
        <v>3173</v>
      </c>
      <c r="D118" s="5" t="str">
        <f>HYPERLINK("https://0-www-sciencedirect-com.llull.uib.es/science/book/"&amp;A118&amp;"")</f>
        <v>https://0-www-sciencedirect-com.llull.uib.es/science/book/9780128191927</v>
      </c>
    </row>
    <row r="119" spans="1:4" x14ac:dyDescent="0.25">
      <c r="A119" s="4" t="s">
        <v>6114</v>
      </c>
      <c r="B119" s="1" t="s">
        <v>6880</v>
      </c>
      <c r="C119" s="1" t="s">
        <v>3218</v>
      </c>
      <c r="D119" s="5" t="str">
        <f>HYPERLINK("https://0-www-sciencedirect-com.llull.uib.es/science/book/"&amp;A119&amp;"")</f>
        <v>https://0-www-sciencedirect-com.llull.uib.es/science/book/9780128193655</v>
      </c>
    </row>
    <row r="120" spans="1:4" x14ac:dyDescent="0.25">
      <c r="A120" s="4" t="s">
        <v>6298</v>
      </c>
      <c r="B120" s="1" t="s">
        <v>3495</v>
      </c>
      <c r="C120" s="1" t="s">
        <v>1168</v>
      </c>
      <c r="D120" s="5" t="str">
        <f>HYPERLINK("https://0-www-sciencedirect-com.llull.uib.es/science/book/"&amp;A120&amp;"")</f>
        <v>https://0-www-sciencedirect-com.llull.uib.es/science/book/9780128200278</v>
      </c>
    </row>
    <row r="121" spans="1:4" x14ac:dyDescent="0.25">
      <c r="A121" s="4" t="s">
        <v>6299</v>
      </c>
      <c r="B121" s="1" t="s">
        <v>3495</v>
      </c>
      <c r="C121" s="1" t="s">
        <v>1168</v>
      </c>
      <c r="D121" s="5" t="str">
        <f>HYPERLINK("https://0-www-sciencedirect-com.llull.uib.es/science/book/"&amp;A121&amp;"")</f>
        <v>https://0-www-sciencedirect-com.llull.uib.es/science/book/9780128200285</v>
      </c>
    </row>
    <row r="122" spans="1:4" x14ac:dyDescent="0.25">
      <c r="A122" s="4" t="s">
        <v>6138</v>
      </c>
      <c r="B122" s="1" t="s">
        <v>3252</v>
      </c>
      <c r="C122" s="1" t="s">
        <v>3253</v>
      </c>
      <c r="D122" s="5" t="str">
        <f>HYPERLINK("https://0-www-sciencedirect-com.llull.uib.es/science/book/"&amp;A122&amp;"")</f>
        <v>https://0-www-sciencedirect-com.llull.uib.es/science/book/9780128194669</v>
      </c>
    </row>
    <row r="123" spans="1:4" x14ac:dyDescent="0.25">
      <c r="A123" s="4" t="s">
        <v>6163</v>
      </c>
      <c r="B123" s="1" t="s">
        <v>6876</v>
      </c>
      <c r="C123" s="1" t="s">
        <v>2437</v>
      </c>
      <c r="D123" s="5" t="str">
        <f>HYPERLINK("https://0-www-sciencedirect-com.llull.uib.es/science/book/"&amp;A123&amp;"")</f>
        <v>https://0-www-sciencedirect-com.llull.uib.es/science/book/9780128195420</v>
      </c>
    </row>
    <row r="124" spans="1:4" x14ac:dyDescent="0.25">
      <c r="A124" s="4" t="s">
        <v>6161</v>
      </c>
      <c r="B124" s="1" t="s">
        <v>6876</v>
      </c>
      <c r="C124" s="1" t="s">
        <v>2437</v>
      </c>
      <c r="D124" s="5" t="str">
        <f>HYPERLINK("https://0-www-sciencedirect-com.llull.uib.es/science/book/"&amp;A124&amp;"")</f>
        <v>https://0-www-sciencedirect-com.llull.uib.es/science/book/9780128195406</v>
      </c>
    </row>
    <row r="125" spans="1:4" x14ac:dyDescent="0.25">
      <c r="A125" s="4" t="s">
        <v>6164</v>
      </c>
      <c r="B125" s="1" t="s">
        <v>6881</v>
      </c>
      <c r="C125" s="1" t="s">
        <v>3288</v>
      </c>
      <c r="D125" s="5" t="str">
        <f>HYPERLINK("https://0-www-sciencedirect-com.llull.uib.es/science/book/"&amp;A125&amp;"")</f>
        <v>https://0-www-sciencedirect-com.llull.uib.es/science/book/9780128195437</v>
      </c>
    </row>
    <row r="126" spans="1:4" x14ac:dyDescent="0.25">
      <c r="A126" s="4" t="s">
        <v>6113</v>
      </c>
      <c r="B126" s="1" t="s">
        <v>6882</v>
      </c>
      <c r="C126" s="1" t="s">
        <v>3217</v>
      </c>
      <c r="D126" s="5" t="str">
        <f>HYPERLINK("https://0-www-sciencedirect-com.llull.uib.es/science/book/"&amp;A126&amp;"")</f>
        <v>https://0-www-sciencedirect-com.llull.uib.es/science/book/9780128193631</v>
      </c>
    </row>
    <row r="127" spans="1:4" x14ac:dyDescent="0.25">
      <c r="A127" s="4" t="s">
        <v>6180</v>
      </c>
      <c r="B127" s="1" t="s">
        <v>3314</v>
      </c>
      <c r="C127" s="1" t="s">
        <v>3315</v>
      </c>
      <c r="D127" s="5" t="str">
        <f>HYPERLINK("https://0-www-sciencedirect-com.llull.uib.es/science/book/"&amp;A127&amp;"")</f>
        <v>https://0-www-sciencedirect-com.llull.uib.es/science/book/9780128195970</v>
      </c>
    </row>
    <row r="128" spans="1:4" x14ac:dyDescent="0.25">
      <c r="A128" s="4" t="s">
        <v>6226</v>
      </c>
      <c r="B128" s="1" t="s">
        <v>3310</v>
      </c>
      <c r="C128" s="1" t="s">
        <v>3386</v>
      </c>
      <c r="D128" s="5" t="str">
        <f>HYPERLINK("https://0-www-sciencedirect-com.llull.uib.es/science/book/"&amp;A128&amp;"")</f>
        <v>https://0-www-sciencedirect-com.llull.uib.es/science/book/9780128197226</v>
      </c>
    </row>
    <row r="129" spans="1:4" x14ac:dyDescent="0.25">
      <c r="A129" s="4" t="s">
        <v>6178</v>
      </c>
      <c r="B129" s="1" t="s">
        <v>3310</v>
      </c>
      <c r="C129" s="1" t="s">
        <v>3311</v>
      </c>
      <c r="D129" s="5" t="str">
        <f>HYPERLINK("https://0-www-sciencedirect-com.llull.uib.es/science/book/"&amp;A129&amp;"")</f>
        <v>https://0-www-sciencedirect-com.llull.uib.es/science/book/9780128195949</v>
      </c>
    </row>
    <row r="130" spans="1:4" x14ac:dyDescent="0.25">
      <c r="A130" s="4" t="s">
        <v>6243</v>
      </c>
      <c r="B130" s="1" t="s">
        <v>3310</v>
      </c>
      <c r="C130" s="1" t="s">
        <v>3414</v>
      </c>
      <c r="D130" s="5" t="str">
        <f>HYPERLINK("https://0-www-sciencedirect-com.llull.uib.es/science/book/"&amp;A130&amp;"")</f>
        <v>https://0-www-sciencedirect-com.llull.uib.es/science/book/9780128198094</v>
      </c>
    </row>
    <row r="131" spans="1:4" x14ac:dyDescent="0.25">
      <c r="A131" s="4" t="s">
        <v>6248</v>
      </c>
      <c r="B131" s="1" t="s">
        <v>2243</v>
      </c>
      <c r="C131" s="1" t="s">
        <v>3420</v>
      </c>
      <c r="D131" s="5" t="str">
        <f>HYPERLINK("https://0-www-sciencedirect-com.llull.uib.es/science/book/"&amp;A131&amp;"")</f>
        <v>https://0-www-sciencedirect-com.llull.uib.es/science/book/9780128198209</v>
      </c>
    </row>
    <row r="132" spans="1:4" x14ac:dyDescent="0.25">
      <c r="A132" s="4" t="s">
        <v>6257</v>
      </c>
      <c r="B132" s="1" t="s">
        <v>3310</v>
      </c>
      <c r="C132" s="1" t="s">
        <v>3433</v>
      </c>
      <c r="D132" s="5" t="str">
        <f>HYPERLINK("https://0-www-sciencedirect-com.llull.uib.es/science/book/"&amp;A132&amp;"")</f>
        <v>https://0-www-sciencedirect-com.llull.uib.es/science/book/9780128198520</v>
      </c>
    </row>
    <row r="133" spans="1:4" x14ac:dyDescent="0.25">
      <c r="A133" s="4" t="s">
        <v>6259</v>
      </c>
      <c r="B133" s="1" t="s">
        <v>3435</v>
      </c>
      <c r="C133" s="1" t="s">
        <v>3436</v>
      </c>
      <c r="D133" s="5" t="str">
        <f>HYPERLINK("https://0-www-sciencedirect-com.llull.uib.es/science/book/"&amp;A133&amp;"")</f>
        <v>https://0-www-sciencedirect-com.llull.uib.es/science/book/9780128198582</v>
      </c>
    </row>
    <row r="134" spans="1:4" x14ac:dyDescent="0.25">
      <c r="A134" s="4" t="s">
        <v>6258</v>
      </c>
      <c r="B134" s="1" t="s">
        <v>3310</v>
      </c>
      <c r="C134" s="1" t="s">
        <v>3434</v>
      </c>
      <c r="D134" s="5" t="str">
        <f>HYPERLINK("https://0-www-sciencedirect-com.llull.uib.es/science/book/"&amp;A134&amp;"")</f>
        <v>https://0-www-sciencedirect-com.llull.uib.es/science/book/9780128198544</v>
      </c>
    </row>
    <row r="135" spans="1:4" x14ac:dyDescent="0.25">
      <c r="A135" s="4" t="s">
        <v>6260</v>
      </c>
      <c r="B135" s="1" t="s">
        <v>3437</v>
      </c>
      <c r="C135" s="1" t="s">
        <v>2228</v>
      </c>
      <c r="D135" s="5" t="str">
        <f>HYPERLINK("https://0-www-sciencedirect-com.llull.uib.es/science/book/"&amp;A135&amp;"")</f>
        <v>https://0-www-sciencedirect-com.llull.uib.es/science/book/9780128198605</v>
      </c>
    </row>
    <row r="136" spans="1:4" x14ac:dyDescent="0.25">
      <c r="A136" s="4" t="s">
        <v>6324</v>
      </c>
      <c r="B136" s="1" t="s">
        <v>3535</v>
      </c>
      <c r="C136" s="1" t="s">
        <v>520</v>
      </c>
      <c r="D136" s="5" t="str">
        <f>HYPERLINK("https://0-www-sciencedirect-com.llull.uib.es/science/book/"&amp;A136&amp;"")</f>
        <v>https://0-www-sciencedirect-com.llull.uib.es/science/book/9780128202364</v>
      </c>
    </row>
    <row r="137" spans="1:4" x14ac:dyDescent="0.25">
      <c r="A137" s="4" t="s">
        <v>6799</v>
      </c>
      <c r="B137" s="1" t="s">
        <v>3475</v>
      </c>
      <c r="C137" s="1" t="s">
        <v>2802</v>
      </c>
      <c r="D137" s="5" t="str">
        <f>HYPERLINK("https://0-www-sciencedirect-com.llull.uib.es/science/book/"&amp;A137&amp;"")</f>
        <v>https://0-www-sciencedirect-com.llull.uib.es/science/book/9780128199787</v>
      </c>
    </row>
    <row r="138" spans="1:4" x14ac:dyDescent="0.25">
      <c r="A138" s="4" t="s">
        <v>6387</v>
      </c>
      <c r="B138" s="1" t="s">
        <v>3628</v>
      </c>
      <c r="C138" s="1" t="s">
        <v>3629</v>
      </c>
      <c r="D138" s="5" t="str">
        <f>HYPERLINK("https://0-www-sciencedirect-com.llull.uib.es/science/book/"&amp;A138&amp;"")</f>
        <v>https://0-www-sciencedirect-com.llull.uib.es/science/book/9780128210123</v>
      </c>
    </row>
    <row r="139" spans="1:4" x14ac:dyDescent="0.25">
      <c r="A139" s="4" t="s">
        <v>6385</v>
      </c>
      <c r="B139" s="1" t="s">
        <v>3624</v>
      </c>
      <c r="C139" s="1" t="s">
        <v>3625</v>
      </c>
      <c r="D139" s="5" t="str">
        <f>HYPERLINK("https://0-www-sciencedirect-com.llull.uib.es/science/book/"&amp;A139&amp;"")</f>
        <v>https://0-www-sciencedirect-com.llull.uib.es/science/book/9780128210109</v>
      </c>
    </row>
    <row r="140" spans="1:4" x14ac:dyDescent="0.25">
      <c r="A140" s="4" t="s">
        <v>6367</v>
      </c>
      <c r="B140" s="1" t="s">
        <v>3601</v>
      </c>
      <c r="C140" s="1" t="s">
        <v>3602</v>
      </c>
      <c r="D140" s="5" t="str">
        <f>HYPERLINK("https://0-www-sciencedirect-com.llull.uib.es/science/book/"&amp;A140&amp;"")</f>
        <v>https://0-www-sciencedirect-com.llull.uib.es/science/book/9780128207000</v>
      </c>
    </row>
    <row r="141" spans="1:4" x14ac:dyDescent="0.25">
      <c r="A141" s="4" t="s">
        <v>5807</v>
      </c>
      <c r="B141" s="1" t="s">
        <v>2740</v>
      </c>
      <c r="C141" s="1" t="s">
        <v>2741</v>
      </c>
      <c r="D141" s="5" t="str">
        <f>HYPERLINK("https://0-www-sciencedirect-com.llull.uib.es/science/book/"&amp;A141&amp;"")</f>
        <v>https://0-www-sciencedirect-com.llull.uib.es/science/book/9780128181096</v>
      </c>
    </row>
    <row r="142" spans="1:4" x14ac:dyDescent="0.25">
      <c r="A142" s="4" t="s">
        <v>6514</v>
      </c>
      <c r="B142" s="1" t="s">
        <v>3819</v>
      </c>
      <c r="C142" s="1" t="s">
        <v>3820</v>
      </c>
      <c r="D142" s="5" t="str">
        <f>HYPERLINK("https://0-www-sciencedirect-com.llull.uib.es/science/book/"&amp;A142&amp;"")</f>
        <v>https://0-www-sciencedirect-com.llull.uib.es/science/book/9780128233771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16"/>
  <sheetViews>
    <sheetView workbookViewId="0">
      <selection activeCell="L37" sqref="L37"/>
    </sheetView>
  </sheetViews>
  <sheetFormatPr defaultRowHeight="15" x14ac:dyDescent="0.25"/>
  <cols>
    <col min="1" max="1" width="14.140625" bestFit="1" customWidth="1"/>
    <col min="2" max="2" width="47" customWidth="1"/>
    <col min="3" max="3" width="28.140625" customWidth="1"/>
    <col min="4" max="4" width="62.5703125" bestFit="1" customWidth="1"/>
  </cols>
  <sheetData>
    <row r="1" spans="1:6" ht="15.75" thickBot="1" x14ac:dyDescent="0.3">
      <c r="A1" s="6" t="s">
        <v>7054</v>
      </c>
      <c r="B1" s="7" t="s">
        <v>7060</v>
      </c>
    </row>
    <row r="2" spans="1:6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6" ht="15.75" thickTop="1" x14ac:dyDescent="0.25">
      <c r="A3" s="4" t="s">
        <v>4341</v>
      </c>
      <c r="B3" s="1" t="s">
        <v>38</v>
      </c>
      <c r="C3" s="1" t="s">
        <v>39</v>
      </c>
      <c r="D3" s="5" t="str">
        <f>HYPERLINK("https://0-www-sciencedirect-com.llull.uib.es/science/book/"&amp;A3&amp;"")</f>
        <v>https://0-www-sciencedirect-com.llull.uib.es/science/book/9780081010334</v>
      </c>
      <c r="E3" s="1"/>
      <c r="F3" s="1"/>
    </row>
    <row r="4" spans="1:6" x14ac:dyDescent="0.25">
      <c r="A4" s="4" t="s">
        <v>4433</v>
      </c>
      <c r="B4" s="1" t="s">
        <v>241</v>
      </c>
      <c r="C4" s="1" t="s">
        <v>242</v>
      </c>
      <c r="D4" s="5" t="str">
        <f>HYPERLINK("https://0-www-sciencedirect-com.llull.uib.es/science/book/"&amp;A4&amp;"")</f>
        <v>https://0-www-sciencedirect-com.llull.uib.es/science/book/9780081026595</v>
      </c>
      <c r="E4" s="1"/>
      <c r="F4" s="1"/>
    </row>
    <row r="5" spans="1:6" x14ac:dyDescent="0.25">
      <c r="A5" s="4" t="s">
        <v>4434</v>
      </c>
      <c r="B5" s="1" t="s">
        <v>243</v>
      </c>
      <c r="C5" s="1" t="s">
        <v>244</v>
      </c>
      <c r="D5" s="5" t="str">
        <f>HYPERLINK("https://0-www-sciencedirect-com.llull.uib.es/science/book/"&amp;A5&amp;"")</f>
        <v>https://0-www-sciencedirect-com.llull.uib.es/science/book/9780081026618</v>
      </c>
      <c r="E5" s="1"/>
      <c r="F5" s="1"/>
    </row>
    <row r="6" spans="1:6" x14ac:dyDescent="0.25">
      <c r="A6" s="4" t="s">
        <v>4463</v>
      </c>
      <c r="B6" s="1" t="s">
        <v>301</v>
      </c>
      <c r="C6" s="1" t="s">
        <v>302</v>
      </c>
      <c r="D6" s="5" t="str">
        <f>HYPERLINK("https://0-www-sciencedirect-com.llull.uib.es/science/book/"&amp;A6&amp;"")</f>
        <v>https://0-www-sciencedirect-com.llull.uib.es/science/book/9780081027790</v>
      </c>
      <c r="E6" s="1"/>
      <c r="F6" s="1"/>
    </row>
    <row r="7" spans="1:6" x14ac:dyDescent="0.25">
      <c r="A7" s="4" t="s">
        <v>4472</v>
      </c>
      <c r="B7" s="1" t="s">
        <v>321</v>
      </c>
      <c r="C7" s="1" t="s">
        <v>322</v>
      </c>
      <c r="D7" s="5" t="str">
        <f>HYPERLINK("https://0-www-sciencedirect-com.llull.uib.es/science/book/"&amp;A7&amp;"")</f>
        <v>https://0-www-sciencedirect-com.llull.uib.es/science/book/9780081028223</v>
      </c>
      <c r="E7" s="1"/>
      <c r="F7" s="1"/>
    </row>
    <row r="8" spans="1:6" x14ac:dyDescent="0.25">
      <c r="A8" s="4" t="s">
        <v>4479</v>
      </c>
      <c r="B8" s="1" t="s">
        <v>335</v>
      </c>
      <c r="C8" s="1" t="s">
        <v>336</v>
      </c>
      <c r="D8" s="5" t="str">
        <f>HYPERLINK("https://0-www-sciencedirect-com.llull.uib.es/science/book/"&amp;A8&amp;"")</f>
        <v>https://0-www-sciencedirect-com.llull.uib.es/science/book/9780081028605</v>
      </c>
      <c r="E8" s="1"/>
      <c r="F8" s="1"/>
    </row>
    <row r="9" spans="1:6" x14ac:dyDescent="0.25">
      <c r="A9" s="4" t="s">
        <v>4612</v>
      </c>
      <c r="B9" s="1" t="s">
        <v>633</v>
      </c>
      <c r="C9" s="1" t="s">
        <v>634</v>
      </c>
      <c r="D9" s="5" t="str">
        <f>HYPERLINK("https://0-www-sciencedirect-com.llull.uib.es/science/book/"&amp;A9&amp;"")</f>
        <v>https://0-www-sciencedirect-com.llull.uib.es/science/book/9780128122129</v>
      </c>
      <c r="E9" s="1"/>
      <c r="F9" s="1"/>
    </row>
    <row r="10" spans="1:6" x14ac:dyDescent="0.25">
      <c r="A10" s="4" t="s">
        <v>4711</v>
      </c>
      <c r="B10" s="1" t="s">
        <v>835</v>
      </c>
      <c r="C10" s="1" t="s">
        <v>836</v>
      </c>
      <c r="D10" s="5" t="str">
        <f>HYPERLINK("https://0-www-sciencedirect-com.llull.uib.es/science/book/"&amp;A10&amp;"")</f>
        <v>https://0-www-sciencedirect-com.llull.uib.es/science/book/9780128133743</v>
      </c>
      <c r="E10" s="1"/>
      <c r="F10" s="1"/>
    </row>
    <row r="11" spans="1:6" x14ac:dyDescent="0.25">
      <c r="A11" s="4" t="s">
        <v>4792</v>
      </c>
      <c r="B11" s="1" t="s">
        <v>991</v>
      </c>
      <c r="C11" s="1" t="s">
        <v>992</v>
      </c>
      <c r="D11" s="5" t="str">
        <f>HYPERLINK("https://0-www-sciencedirect-com.llull.uib.es/science/book/"&amp;A11&amp;"")</f>
        <v>https://0-www-sciencedirect-com.llull.uib.es/science/book/9780128140130</v>
      </c>
      <c r="E11" s="1"/>
      <c r="F11" s="1"/>
    </row>
    <row r="12" spans="1:6" x14ac:dyDescent="0.25">
      <c r="A12" s="4" t="s">
        <v>4819</v>
      </c>
      <c r="B12" s="1" t="s">
        <v>1044</v>
      </c>
      <c r="C12" s="1" t="s">
        <v>1045</v>
      </c>
      <c r="D12" s="5" t="str">
        <f>HYPERLINK("https://0-www-sciencedirect-com.llull.uib.es/science/book/"&amp;A12&amp;"")</f>
        <v>https://0-www-sciencedirect-com.llull.uib.es/science/book/9780128141977</v>
      </c>
      <c r="E12" s="1"/>
      <c r="F12" s="1"/>
    </row>
    <row r="13" spans="1:6" x14ac:dyDescent="0.25">
      <c r="A13" s="4" t="s">
        <v>4843</v>
      </c>
      <c r="B13" s="1" t="s">
        <v>1092</v>
      </c>
      <c r="C13" s="1" t="s">
        <v>1093</v>
      </c>
      <c r="D13" s="5" t="str">
        <f>HYPERLINK("https://0-www-sciencedirect-com.llull.uib.es/science/book/"&amp;A13&amp;"")</f>
        <v>https://0-www-sciencedirect-com.llull.uib.es/science/book/9780128143698</v>
      </c>
      <c r="E13" s="1"/>
      <c r="F13" s="1"/>
    </row>
    <row r="14" spans="1:6" x14ac:dyDescent="0.25">
      <c r="A14" s="4" t="s">
        <v>4898</v>
      </c>
      <c r="B14" s="1" t="s">
        <v>1197</v>
      </c>
      <c r="C14" s="1" t="s">
        <v>1198</v>
      </c>
      <c r="D14" s="5" t="str">
        <f>HYPERLINK("https://0-www-sciencedirect-com.llull.uib.es/science/book/"&amp;A14&amp;"")</f>
        <v>https://0-www-sciencedirect-com.llull.uib.es/science/book/9780128146330</v>
      </c>
      <c r="E14" s="1"/>
      <c r="F14" s="1"/>
    </row>
    <row r="15" spans="1:6" x14ac:dyDescent="0.25">
      <c r="A15" s="4" t="s">
        <v>4937</v>
      </c>
      <c r="B15" s="1" t="s">
        <v>1274</v>
      </c>
      <c r="C15" s="1" t="s">
        <v>1275</v>
      </c>
      <c r="D15" s="5" t="str">
        <f>HYPERLINK("https://0-www-sciencedirect-com.llull.uib.es/science/book/"&amp;A15&amp;"")</f>
        <v>https://0-www-sciencedirect-com.llull.uib.es/science/book/9780128148051</v>
      </c>
      <c r="E15" s="1"/>
      <c r="F15" s="1"/>
    </row>
    <row r="16" spans="1:6" x14ac:dyDescent="0.25">
      <c r="A16" s="4" t="s">
        <v>4960</v>
      </c>
      <c r="B16" s="1" t="s">
        <v>1317</v>
      </c>
      <c r="C16" s="1" t="s">
        <v>1318</v>
      </c>
      <c r="D16" s="5" t="str">
        <f>HYPERLINK("https://0-www-sciencedirect-com.llull.uib.es/science/book/"&amp;A16&amp;"")</f>
        <v>https://0-www-sciencedirect-com.llull.uib.es/science/book/9780128148662</v>
      </c>
      <c r="E16" s="1"/>
      <c r="F16" s="1"/>
    </row>
    <row r="17" spans="1:6" x14ac:dyDescent="0.25">
      <c r="A17" s="4" t="s">
        <v>5006</v>
      </c>
      <c r="B17" s="1" t="s">
        <v>1403</v>
      </c>
      <c r="C17" s="1" t="s">
        <v>1404</v>
      </c>
      <c r="D17" s="5" t="str">
        <f>HYPERLINK("https://0-www-sciencedirect-com.llull.uib.es/science/book/"&amp;A17&amp;"")</f>
        <v>https://0-www-sciencedirect-com.llull.uib.es/science/book/9780128150528</v>
      </c>
      <c r="E17" s="1"/>
      <c r="F17" s="1"/>
    </row>
    <row r="18" spans="1:6" x14ac:dyDescent="0.25">
      <c r="A18" s="4" t="s">
        <v>5045</v>
      </c>
      <c r="B18" s="1" t="s">
        <v>1470</v>
      </c>
      <c r="C18" s="1" t="s">
        <v>1471</v>
      </c>
      <c r="D18" s="5" t="str">
        <f>HYPERLINK("https://0-www-sciencedirect-com.llull.uib.es/science/book/"&amp;A18&amp;"")</f>
        <v>https://0-www-sciencedirect-com.llull.uib.es/science/book/9780128152737</v>
      </c>
      <c r="E18" s="1"/>
      <c r="F18" s="1"/>
    </row>
    <row r="19" spans="1:6" x14ac:dyDescent="0.25">
      <c r="A19" s="4" t="s">
        <v>5085</v>
      </c>
      <c r="B19" s="1" t="s">
        <v>1548</v>
      </c>
      <c r="C19" s="1" t="s">
        <v>1549</v>
      </c>
      <c r="D19" s="5" t="str">
        <f>HYPERLINK("https://0-www-sciencedirect-com.llull.uib.es/science/book/"&amp;A19&amp;"")</f>
        <v>https://0-www-sciencedirect-com.llull.uib.es/science/book/9780128154090</v>
      </c>
      <c r="E19" s="1"/>
      <c r="F19" s="1"/>
    </row>
    <row r="20" spans="1:6" x14ac:dyDescent="0.25">
      <c r="A20" s="4" t="s">
        <v>5086</v>
      </c>
      <c r="B20" s="1" t="s">
        <v>1550</v>
      </c>
      <c r="C20" s="1" t="s">
        <v>1551</v>
      </c>
      <c r="D20" s="5" t="str">
        <f>HYPERLINK("https://0-www-sciencedirect-com.llull.uib.es/science/book/"&amp;A20&amp;"")</f>
        <v>https://0-www-sciencedirect-com.llull.uib.es/science/book/9780128154113</v>
      </c>
      <c r="E20" s="1"/>
      <c r="F20" s="1"/>
    </row>
    <row r="21" spans="1:6" x14ac:dyDescent="0.25">
      <c r="A21" s="4" t="s">
        <v>5102</v>
      </c>
      <c r="B21" s="1" t="s">
        <v>1578</v>
      </c>
      <c r="C21" s="1" t="s">
        <v>531</v>
      </c>
      <c r="D21" s="5" t="str">
        <f>HYPERLINK("https://0-www-sciencedirect-com.llull.uib.es/science/book/"&amp;A21&amp;"")</f>
        <v>https://0-www-sciencedirect-com.llull.uib.es/science/book/9780128155059</v>
      </c>
      <c r="E21" s="1"/>
      <c r="F21" s="1"/>
    </row>
    <row r="22" spans="1:6" x14ac:dyDescent="0.25">
      <c r="A22" s="4" t="s">
        <v>5116</v>
      </c>
      <c r="B22" s="1" t="s">
        <v>1605</v>
      </c>
      <c r="C22" s="1" t="s">
        <v>1606</v>
      </c>
      <c r="D22" s="5" t="str">
        <f>HYPERLINK("https://0-www-sciencedirect-com.llull.uib.es/science/book/"&amp;A22&amp;"")</f>
        <v>https://0-www-sciencedirect-com.llull.uib.es/science/book/9780128156056</v>
      </c>
      <c r="E22" s="1"/>
      <c r="F22" s="1"/>
    </row>
    <row r="23" spans="1:6" x14ac:dyDescent="0.25">
      <c r="A23" s="4" t="s">
        <v>5135</v>
      </c>
      <c r="B23" s="1" t="s">
        <v>1637</v>
      </c>
      <c r="C23" s="1" t="s">
        <v>1638</v>
      </c>
      <c r="D23" s="5" t="str">
        <f>HYPERLINK("https://0-www-sciencedirect-com.llull.uib.es/science/book/"&amp;A23&amp;"")</f>
        <v>https://0-www-sciencedirect-com.llull.uib.es/science/book/9780128156759</v>
      </c>
      <c r="E23" s="1"/>
      <c r="F23" s="1"/>
    </row>
    <row r="24" spans="1:6" x14ac:dyDescent="0.25">
      <c r="A24" s="4" t="s">
        <v>5144</v>
      </c>
      <c r="B24" s="1" t="s">
        <v>1653</v>
      </c>
      <c r="C24" s="1" t="s">
        <v>322</v>
      </c>
      <c r="D24" s="5" t="str">
        <f>HYPERLINK("https://0-www-sciencedirect-com.llull.uib.es/science/book/"&amp;A24&amp;"")</f>
        <v>https://0-www-sciencedirect-com.llull.uib.es/science/book/9780128157237</v>
      </c>
      <c r="E24" s="1"/>
      <c r="F24" s="1"/>
    </row>
    <row r="25" spans="1:6" x14ac:dyDescent="0.25">
      <c r="A25" s="4" t="s">
        <v>5146</v>
      </c>
      <c r="B25" s="1" t="s">
        <v>1655</v>
      </c>
      <c r="C25" s="1" t="s">
        <v>1656</v>
      </c>
      <c r="D25" s="5" t="str">
        <f>HYPERLINK("https://0-www-sciencedirect-com.llull.uib.es/science/book/"&amp;A25&amp;"")</f>
        <v>https://0-www-sciencedirect-com.llull.uib.es/science/book/9780128157275</v>
      </c>
      <c r="E25" s="1"/>
      <c r="F25" s="1"/>
    </row>
    <row r="26" spans="1:6" x14ac:dyDescent="0.25">
      <c r="A26" s="4" t="s">
        <v>5147</v>
      </c>
      <c r="B26" s="1" t="s">
        <v>1657</v>
      </c>
      <c r="C26" s="1" t="s">
        <v>1265</v>
      </c>
      <c r="D26" s="5" t="str">
        <f>HYPERLINK("https://0-www-sciencedirect-com.llull.uib.es/science/book/"&amp;A26&amp;"")</f>
        <v>https://0-www-sciencedirect-com.llull.uib.es/science/book/9780128157305</v>
      </c>
      <c r="E26" s="1"/>
      <c r="F26" s="1"/>
    </row>
    <row r="27" spans="1:6" x14ac:dyDescent="0.25">
      <c r="A27" s="4" t="s">
        <v>5217</v>
      </c>
      <c r="B27" s="1" t="s">
        <v>1778</v>
      </c>
      <c r="C27" s="1" t="s">
        <v>1779</v>
      </c>
      <c r="D27" s="5" t="str">
        <f>HYPERLINK("https://0-www-sciencedirect-com.llull.uib.es/science/book/"&amp;A27&amp;"")</f>
        <v>https://0-www-sciencedirect-com.llull.uib.es/science/book/9780128159323</v>
      </c>
      <c r="E27" s="1"/>
      <c r="F27" s="1"/>
    </row>
    <row r="28" spans="1:6" x14ac:dyDescent="0.25">
      <c r="A28" s="4" t="s">
        <v>5230</v>
      </c>
      <c r="B28" s="1" t="s">
        <v>1800</v>
      </c>
      <c r="C28" s="1" t="s">
        <v>1168</v>
      </c>
      <c r="D28" s="5" t="str">
        <f>HYPERLINK("https://0-www-sciencedirect-com.llull.uib.es/science/book/"&amp;A28&amp;"")</f>
        <v>https://0-www-sciencedirect-com.llull.uib.es/science/book/9780128159835</v>
      </c>
      <c r="E28" s="1"/>
      <c r="F28" s="1"/>
    </row>
    <row r="29" spans="1:6" x14ac:dyDescent="0.25">
      <c r="A29" s="4" t="s">
        <v>5306</v>
      </c>
      <c r="B29" s="1" t="s">
        <v>1935</v>
      </c>
      <c r="C29" s="1" t="s">
        <v>1936</v>
      </c>
      <c r="D29" s="5" t="str">
        <f>HYPERLINK("https://0-www-sciencedirect-com.llull.uib.es/science/book/"&amp;A29&amp;"")</f>
        <v>https://0-www-sciencedirect-com.llull.uib.es/science/book/9780128162255</v>
      </c>
      <c r="E29" s="1"/>
      <c r="F29" s="1"/>
    </row>
    <row r="30" spans="1:6" x14ac:dyDescent="0.25">
      <c r="A30" s="4" t="s">
        <v>5335</v>
      </c>
      <c r="B30" s="1" t="s">
        <v>1984</v>
      </c>
      <c r="C30" s="1" t="s">
        <v>1985</v>
      </c>
      <c r="D30" s="5" t="str">
        <f>HYPERLINK("https://0-www-sciencedirect-com.llull.uib.es/science/book/"&amp;A30&amp;"")</f>
        <v>https://0-www-sciencedirect-com.llull.uib.es/science/book/9780128163986</v>
      </c>
      <c r="E30" s="1"/>
      <c r="F30" s="1"/>
    </row>
    <row r="31" spans="1:6" x14ac:dyDescent="0.25">
      <c r="A31" s="4" t="s">
        <v>5372</v>
      </c>
      <c r="B31" s="1" t="s">
        <v>2048</v>
      </c>
      <c r="C31" s="1" t="s">
        <v>2049</v>
      </c>
      <c r="D31" s="5" t="str">
        <f>HYPERLINK("https://0-www-sciencedirect-com.llull.uib.es/science/book/"&amp;A31&amp;"")</f>
        <v>https://0-www-sciencedirect-com.llull.uib.es/science/book/9780128164631</v>
      </c>
      <c r="E31" s="1"/>
      <c r="F31" s="1"/>
    </row>
    <row r="32" spans="1:6" x14ac:dyDescent="0.25">
      <c r="A32" s="4" t="s">
        <v>5386</v>
      </c>
      <c r="B32" s="1" t="s">
        <v>2073</v>
      </c>
      <c r="C32" s="1" t="s">
        <v>2074</v>
      </c>
      <c r="D32" s="5" t="str">
        <f>HYPERLINK("https://0-www-sciencedirect-com.llull.uib.es/science/book/"&amp;A32&amp;"")</f>
        <v>https://0-www-sciencedirect-com.llull.uib.es/science/book/9780128164914</v>
      </c>
      <c r="E32" s="1"/>
      <c r="F32" s="1"/>
    </row>
    <row r="33" spans="1:6" x14ac:dyDescent="0.25">
      <c r="A33" s="4" t="s">
        <v>5443</v>
      </c>
      <c r="B33" s="1" t="s">
        <v>2163</v>
      </c>
      <c r="C33" s="1" t="s">
        <v>520</v>
      </c>
      <c r="D33" s="5" t="str">
        <f>HYPERLINK("https://0-www-sciencedirect-com.llull.uib.es/science/book/"&amp;A33&amp;"")</f>
        <v>https://0-www-sciencedirect-com.llull.uib.es/science/book/9780128166994</v>
      </c>
      <c r="E33" s="1"/>
      <c r="F33" s="1"/>
    </row>
    <row r="34" spans="1:6" x14ac:dyDescent="0.25">
      <c r="A34" s="4" t="s">
        <v>5504</v>
      </c>
      <c r="B34" s="1" t="s">
        <v>2262</v>
      </c>
      <c r="C34" s="1" t="s">
        <v>477</v>
      </c>
      <c r="D34" s="5" t="str">
        <f>HYPERLINK("https://0-www-sciencedirect-com.llull.uib.es/science/book/"&amp;A34&amp;"")</f>
        <v>https://0-www-sciencedirect-com.llull.uib.es/science/book/9780128169063</v>
      </c>
      <c r="E34" s="1"/>
      <c r="F34" s="1"/>
    </row>
    <row r="35" spans="1:6" x14ac:dyDescent="0.25">
      <c r="A35" s="4" t="s">
        <v>5507</v>
      </c>
      <c r="B35" s="1" t="s">
        <v>2264</v>
      </c>
      <c r="C35" s="1" t="s">
        <v>477</v>
      </c>
      <c r="D35" s="5" t="str">
        <f>HYPERLINK("https://0-www-sciencedirect-com.llull.uib.es/science/book/"&amp;A35&amp;"")</f>
        <v>https://0-www-sciencedirect-com.llull.uib.es/science/book/9780128169117</v>
      </c>
      <c r="E35" s="1"/>
      <c r="F35" s="1"/>
    </row>
    <row r="36" spans="1:6" x14ac:dyDescent="0.25">
      <c r="A36" s="4" t="s">
        <v>5515</v>
      </c>
      <c r="B36" s="1" t="s">
        <v>2277</v>
      </c>
      <c r="C36" s="1" t="s">
        <v>520</v>
      </c>
      <c r="D36" s="5" t="str">
        <f>HYPERLINK("https://0-www-sciencedirect-com.llull.uib.es/science/book/"&amp;A36&amp;"")</f>
        <v>https://0-www-sciencedirect-com.llull.uib.es/science/book/9780128169346</v>
      </c>
      <c r="E36" s="1"/>
      <c r="F36" s="1"/>
    </row>
    <row r="37" spans="1:6" x14ac:dyDescent="0.25">
      <c r="A37" s="4" t="s">
        <v>5538</v>
      </c>
      <c r="B37" s="1" t="s">
        <v>2309</v>
      </c>
      <c r="C37" s="1" t="s">
        <v>322</v>
      </c>
      <c r="D37" s="5" t="str">
        <f>HYPERLINK("https://0-www-sciencedirect-com.llull.uib.es/science/book/"&amp;A37&amp;"")</f>
        <v>https://0-www-sciencedirect-com.llull.uib.es/science/book/9780128169926</v>
      </c>
      <c r="E37" s="1"/>
      <c r="F37" s="1"/>
    </row>
    <row r="38" spans="1:6" x14ac:dyDescent="0.25">
      <c r="A38" s="4" t="s">
        <v>5595</v>
      </c>
      <c r="B38" s="1" t="s">
        <v>2402</v>
      </c>
      <c r="C38" s="1" t="s">
        <v>2403</v>
      </c>
      <c r="D38" s="5" t="str">
        <f>HYPERLINK("https://0-www-sciencedirect-com.llull.uib.es/science/book/"&amp;A38&amp;"")</f>
        <v>https://0-www-sciencedirect-com.llull.uib.es/science/book/9780128172209</v>
      </c>
      <c r="E38" s="1"/>
      <c r="F38" s="1"/>
    </row>
    <row r="39" spans="1:6" x14ac:dyDescent="0.25">
      <c r="A39" s="4" t="s">
        <v>5621</v>
      </c>
      <c r="B39" s="1" t="s">
        <v>2442</v>
      </c>
      <c r="C39" s="1" t="s">
        <v>2443</v>
      </c>
      <c r="D39" s="5" t="str">
        <f>HYPERLINK("https://0-www-sciencedirect-com.llull.uib.es/science/book/"&amp;A39&amp;"")</f>
        <v>https://0-www-sciencedirect-com.llull.uib.es/science/book/9780128174180</v>
      </c>
      <c r="E39" s="1"/>
      <c r="F39" s="1"/>
    </row>
    <row r="40" spans="1:6" x14ac:dyDescent="0.25">
      <c r="A40" s="4" t="s">
        <v>5729</v>
      </c>
      <c r="B40" s="1" t="s">
        <v>2621</v>
      </c>
      <c r="C40" s="1" t="s">
        <v>2622</v>
      </c>
      <c r="D40" s="5" t="str">
        <f>HYPERLINK("https://0-www-sciencedirect-com.llull.uib.es/science/book/"&amp;A40&amp;"")</f>
        <v>https://0-www-sciencedirect-com.llull.uib.es/science/book/9780128178133</v>
      </c>
      <c r="E40" s="1"/>
      <c r="F40" s="1"/>
    </row>
    <row r="41" spans="1:6" x14ac:dyDescent="0.25">
      <c r="A41" s="4" t="s">
        <v>5755</v>
      </c>
      <c r="B41" s="1" t="s">
        <v>2662</v>
      </c>
      <c r="C41" s="1" t="s">
        <v>2663</v>
      </c>
      <c r="D41" s="5" t="str">
        <f>HYPERLINK("https://0-www-sciencedirect-com.llull.uib.es/science/book/"&amp;A41&amp;"")</f>
        <v>https://0-www-sciencedirect-com.llull.uib.es/science/book/9780128179017</v>
      </c>
      <c r="E41" s="1"/>
      <c r="F41" s="1"/>
    </row>
    <row r="42" spans="1:6" x14ac:dyDescent="0.25">
      <c r="A42" s="4" t="s">
        <v>5995</v>
      </c>
      <c r="B42" s="1" t="s">
        <v>3039</v>
      </c>
      <c r="C42" s="1" t="s">
        <v>3040</v>
      </c>
      <c r="D42" s="5" t="str">
        <f>HYPERLINK("https://0-www-sciencedirect-com.llull.uib.es/science/book/"&amp;A42&amp;"")</f>
        <v>https://0-www-sciencedirect-com.llull.uib.es/science/book/9780128187852</v>
      </c>
      <c r="E42" s="1"/>
      <c r="F42" s="1"/>
    </row>
    <row r="43" spans="1:6" x14ac:dyDescent="0.25">
      <c r="A43" s="4" t="s">
        <v>6020</v>
      </c>
      <c r="B43" s="1" t="s">
        <v>3080</v>
      </c>
      <c r="C43" s="1" t="s">
        <v>3081</v>
      </c>
      <c r="D43" s="5" t="str">
        <f>HYPERLINK("https://0-www-sciencedirect-com.llull.uib.es/science/book/"&amp;A43&amp;"")</f>
        <v>https://0-www-sciencedirect-com.llull.uib.es/science/book/9780128188880</v>
      </c>
      <c r="E43" s="1"/>
      <c r="F43" s="1"/>
    </row>
    <row r="44" spans="1:6" x14ac:dyDescent="0.25">
      <c r="A44" s="4" t="s">
        <v>6059</v>
      </c>
      <c r="B44" s="1" t="s">
        <v>3137</v>
      </c>
      <c r="C44" s="1" t="s">
        <v>3138</v>
      </c>
      <c r="D44" s="5" t="str">
        <f>HYPERLINK("https://0-www-sciencedirect-com.llull.uib.es/science/book/"&amp;A44&amp;"")</f>
        <v>https://0-www-sciencedirect-com.llull.uib.es/science/book/9780128190883</v>
      </c>
      <c r="E44" s="1"/>
      <c r="F44" s="1"/>
    </row>
    <row r="45" spans="1:6" x14ac:dyDescent="0.25">
      <c r="A45" s="4" t="s">
        <v>6084</v>
      </c>
      <c r="B45" s="1" t="s">
        <v>38</v>
      </c>
      <c r="C45" s="1" t="s">
        <v>39</v>
      </c>
      <c r="D45" s="5" t="str">
        <f>HYPERLINK("https://0-www-sciencedirect-com.llull.uib.es/science/book/"&amp;A45&amp;"")</f>
        <v>https://0-www-sciencedirect-com.llull.uib.es/science/book/9780128192108</v>
      </c>
      <c r="E45" s="1"/>
      <c r="F45" s="1"/>
    </row>
    <row r="46" spans="1:6" x14ac:dyDescent="0.25">
      <c r="A46" s="4" t="s">
        <v>6660</v>
      </c>
      <c r="B46" s="1" t="s">
        <v>4107</v>
      </c>
      <c r="C46" s="1" t="s">
        <v>4108</v>
      </c>
      <c r="D46" s="5" t="str">
        <f>HYPERLINK("https://0-www-sciencedirect-com.llull.uib.es/science/book/"&amp;A46&amp;"")</f>
        <v>https://0-www-sciencedirect-com.llull.uib.es/science/book/9780444639776</v>
      </c>
      <c r="E46" s="1"/>
      <c r="F46" s="1"/>
    </row>
    <row r="47" spans="1:6" x14ac:dyDescent="0.25">
      <c r="A47" s="4" t="s">
        <v>6662</v>
      </c>
      <c r="B47" s="1" t="s">
        <v>4111</v>
      </c>
      <c r="C47" s="1" t="s">
        <v>4112</v>
      </c>
      <c r="D47" s="5" t="str">
        <f>HYPERLINK("https://0-www-sciencedirect-com.llull.uib.es/science/book/"&amp;A47&amp;"")</f>
        <v>https://0-www-sciencedirect-com.llull.uib.es/science/book/9780444639844</v>
      </c>
      <c r="E47" s="1"/>
      <c r="F47" s="1"/>
    </row>
    <row r="48" spans="1:6" x14ac:dyDescent="0.25">
      <c r="A48" s="4" t="s">
        <v>6664</v>
      </c>
      <c r="B48" s="1" t="s">
        <v>4115</v>
      </c>
      <c r="C48" s="1" t="s">
        <v>4116</v>
      </c>
      <c r="D48" s="5" t="str">
        <f>HYPERLINK("https://0-www-sciencedirect-com.llull.uib.es/science/book/"&amp;A48&amp;"")</f>
        <v>https://0-www-sciencedirect-com.llull.uib.es/science/book/9780444640000</v>
      </c>
      <c r="E48" s="1"/>
      <c r="F48" s="1"/>
    </row>
    <row r="49" spans="1:6" x14ac:dyDescent="0.25">
      <c r="A49" s="4" t="s">
        <v>6680</v>
      </c>
      <c r="B49" s="1" t="s">
        <v>4141</v>
      </c>
      <c r="C49" s="1" t="s">
        <v>4142</v>
      </c>
      <c r="D49" s="5" t="str">
        <f>HYPERLINK("https://0-www-sciencedirect-com.llull.uib.es/science/book/"&amp;A49&amp;"")</f>
        <v>https://0-www-sciencedirect-com.llull.uib.es/science/book/9780444641212</v>
      </c>
      <c r="E49" s="1"/>
      <c r="F49" s="1"/>
    </row>
    <row r="50" spans="1:6" x14ac:dyDescent="0.25">
      <c r="A50" s="4" t="s">
        <v>6686</v>
      </c>
      <c r="B50" s="1" t="s">
        <v>4151</v>
      </c>
      <c r="C50" s="1" t="s">
        <v>4152</v>
      </c>
      <c r="D50" s="5" t="str">
        <f>HYPERLINK("https://0-www-sciencedirect-com.llull.uib.es/science/book/"&amp;A50&amp;"")</f>
        <v>https://0-www-sciencedirect-com.llull.uib.es/science/book/9780444641465</v>
      </c>
      <c r="E50" s="1"/>
      <c r="F50" s="1"/>
    </row>
    <row r="51" spans="1:6" x14ac:dyDescent="0.25">
      <c r="A51" s="4" t="s">
        <v>6693</v>
      </c>
      <c r="B51" s="1" t="s">
        <v>2662</v>
      </c>
      <c r="C51" s="1" t="s">
        <v>2663</v>
      </c>
      <c r="D51" s="5" t="str">
        <f>HYPERLINK("https://0-www-sciencedirect-com.llull.uib.es/science/book/"&amp;A51&amp;"")</f>
        <v>https://0-www-sciencedirect-com.llull.uib.es/science/book/9780444641816</v>
      </c>
      <c r="E51" s="1"/>
      <c r="F51" s="1"/>
    </row>
    <row r="52" spans="1:6" x14ac:dyDescent="0.25">
      <c r="A52" s="4" t="s">
        <v>6694</v>
      </c>
      <c r="B52" s="1" t="s">
        <v>2662</v>
      </c>
      <c r="C52" s="1" t="s">
        <v>2663</v>
      </c>
      <c r="D52" s="5" t="str">
        <f>HYPERLINK("https://0-www-sciencedirect-com.llull.uib.es/science/book/"&amp;A52&amp;"")</f>
        <v>https://0-www-sciencedirect-com.llull.uib.es/science/book/9780444641830</v>
      </c>
      <c r="E52" s="1"/>
      <c r="F52" s="1"/>
    </row>
    <row r="53" spans="1:6" x14ac:dyDescent="0.25">
      <c r="A53" s="4" t="s">
        <v>6695</v>
      </c>
      <c r="B53" s="1" t="s">
        <v>2662</v>
      </c>
      <c r="C53" s="1" t="s">
        <v>2663</v>
      </c>
      <c r="D53" s="5" t="str">
        <f>HYPERLINK("https://0-www-sciencedirect-com.llull.uib.es/science/book/"&amp;A53&amp;"")</f>
        <v>https://0-www-sciencedirect-com.llull.uib.es/science/book/9780444641854</v>
      </c>
      <c r="E53" s="1"/>
      <c r="F53" s="1"/>
    </row>
    <row r="54" spans="1:6" x14ac:dyDescent="0.25">
      <c r="A54" s="4" t="s">
        <v>6701</v>
      </c>
      <c r="B54" s="1" t="s">
        <v>4173</v>
      </c>
      <c r="C54" s="1" t="s">
        <v>4174</v>
      </c>
      <c r="D54" s="5" t="str">
        <f>HYPERLINK("https://0-www-sciencedirect-com.llull.uib.es/science/book/"&amp;A54&amp;"")</f>
        <v>https://0-www-sciencedirect-com.llull.uib.es/science/book/9780444642011</v>
      </c>
      <c r="E54" s="1"/>
      <c r="F54" s="1"/>
    </row>
    <row r="55" spans="1:6" x14ac:dyDescent="0.25">
      <c r="A55" s="4" t="s">
        <v>6703</v>
      </c>
      <c r="B55" s="1" t="s">
        <v>4176</v>
      </c>
      <c r="C55" s="1" t="s">
        <v>4177</v>
      </c>
      <c r="D55" s="5" t="str">
        <f>HYPERLINK("https://0-www-sciencedirect-com.llull.uib.es/science/book/"&amp;A55&amp;"")</f>
        <v>https://0-www-sciencedirect-com.llull.uib.es/science/book/9780444642073</v>
      </c>
      <c r="E55" s="1"/>
      <c r="F55" s="1"/>
    </row>
    <row r="56" spans="1:6" x14ac:dyDescent="0.25">
      <c r="A56" s="4" t="s">
        <v>6708</v>
      </c>
      <c r="B56" s="1" t="s">
        <v>4183</v>
      </c>
      <c r="C56" s="1" t="s">
        <v>562</v>
      </c>
      <c r="D56" s="5" t="str">
        <f>HYPERLINK("https://0-www-sciencedirect-com.llull.uib.es/science/book/"&amp;A56&amp;"")</f>
        <v>https://0-www-sciencedirect-com.llull.uib.es/science/book/9780444642257</v>
      </c>
      <c r="E56" s="1"/>
      <c r="F56" s="1"/>
    </row>
    <row r="57" spans="1:6" x14ac:dyDescent="0.25">
      <c r="A57" s="4" t="s">
        <v>4511</v>
      </c>
      <c r="B57" s="1" t="s">
        <v>397</v>
      </c>
      <c r="C57" s="1" t="s">
        <v>398</v>
      </c>
      <c r="D57" s="5" t="str">
        <f>HYPERLINK("https://0-www-sciencedirect-com.llull.uib.es/science/book/"&amp;A57&amp;"")</f>
        <v>https://0-www-sciencedirect-com.llull.uib.es/science/book/9780123919250</v>
      </c>
      <c r="E57" s="1"/>
      <c r="F57" s="1"/>
    </row>
    <row r="58" spans="1:6" x14ac:dyDescent="0.25">
      <c r="A58" s="4" t="s">
        <v>6648</v>
      </c>
      <c r="B58" s="1" t="s">
        <v>4083</v>
      </c>
      <c r="C58" s="1" t="s">
        <v>4084</v>
      </c>
      <c r="D58" s="5" t="str">
        <f>HYPERLINK("https://0-www-sciencedirect-com.llull.uib.es/science/book/"&amp;A58&amp;"")</f>
        <v>https://0-www-sciencedirect-com.llull.uib.es/science/book/9780444594822</v>
      </c>
      <c r="E58" s="1"/>
      <c r="F58" s="1"/>
    </row>
    <row r="59" spans="1:6" x14ac:dyDescent="0.25">
      <c r="A59" s="4" t="s">
        <v>4552</v>
      </c>
      <c r="B59" s="1" t="s">
        <v>490</v>
      </c>
      <c r="C59" s="1" t="s">
        <v>491</v>
      </c>
      <c r="D59" s="5" t="str">
        <f>HYPERLINK("https://0-www-sciencedirect-com.llull.uib.es/science/book/"&amp;A59&amp;"")</f>
        <v>https://0-www-sciencedirect-com.llull.uib.es/science/book/9780128096383</v>
      </c>
      <c r="E59" s="1"/>
      <c r="F59" s="1"/>
    </row>
    <row r="60" spans="1:6" x14ac:dyDescent="0.25">
      <c r="A60" s="4" t="s">
        <v>4345</v>
      </c>
      <c r="B60" s="1" t="s">
        <v>50</v>
      </c>
      <c r="C60" s="1" t="s">
        <v>51</v>
      </c>
      <c r="D60" s="5" t="str">
        <f>HYPERLINK("https://0-www-sciencedirect-com.llull.uib.es/science/book/"&amp;A60&amp;"")</f>
        <v>https://0-www-sciencedirect-com.llull.uib.es/science/book/9780081012109</v>
      </c>
      <c r="E60" s="1"/>
      <c r="F60" s="1"/>
    </row>
    <row r="61" spans="1:6" x14ac:dyDescent="0.25">
      <c r="A61" s="4" t="s">
        <v>5430</v>
      </c>
      <c r="B61" s="1" t="s">
        <v>2146</v>
      </c>
      <c r="C61" s="1" t="s">
        <v>2147</v>
      </c>
      <c r="D61" s="5" t="str">
        <f>HYPERLINK("https://0-www-sciencedirect-com.llull.uib.es/science/book/"&amp;A61&amp;"")</f>
        <v>https://0-www-sciencedirect-com.llull.uib.es/science/book/9780128166758</v>
      </c>
      <c r="E61" s="1"/>
      <c r="F61" s="1"/>
    </row>
    <row r="62" spans="1:6" x14ac:dyDescent="0.25">
      <c r="A62" s="4" t="s">
        <v>4848</v>
      </c>
      <c r="B62" s="1" t="s">
        <v>6883</v>
      </c>
      <c r="C62" s="1" t="s">
        <v>1100</v>
      </c>
      <c r="D62" s="5" t="str">
        <f>HYPERLINK("https://0-www-sciencedirect-com.llull.uib.es/science/book/"&amp;A62&amp;"")</f>
        <v>https://0-www-sciencedirect-com.llull.uib.es/science/book/9780128143971</v>
      </c>
      <c r="E62" s="1"/>
      <c r="F62" s="1"/>
    </row>
    <row r="63" spans="1:6" x14ac:dyDescent="0.25">
      <c r="A63" s="4" t="s">
        <v>4748</v>
      </c>
      <c r="B63" s="1" t="s">
        <v>907</v>
      </c>
      <c r="C63" s="1" t="s">
        <v>908</v>
      </c>
      <c r="D63" s="5" t="str">
        <f>HYPERLINK("https://0-www-sciencedirect-com.llull.uib.es/science/book/"&amp;A63&amp;"")</f>
        <v>https://0-www-sciencedirect-com.llull.uib.es/science/book/9780128137451</v>
      </c>
      <c r="E63" s="1"/>
      <c r="F63" s="1"/>
    </row>
    <row r="64" spans="1:6" x14ac:dyDescent="0.25">
      <c r="A64" s="4" t="s">
        <v>5818</v>
      </c>
      <c r="B64" s="1" t="s">
        <v>2759</v>
      </c>
      <c r="C64" s="1" t="s">
        <v>2760</v>
      </c>
      <c r="D64" s="5" t="str">
        <f>HYPERLINK("https://0-www-sciencedirect-com.llull.uib.es/science/book/"&amp;A64&amp;"")</f>
        <v>https://0-www-sciencedirect-com.llull.uib.es/science/book/9780128181584</v>
      </c>
      <c r="E64" s="1"/>
      <c r="F64" s="1"/>
    </row>
    <row r="65" spans="1:6" x14ac:dyDescent="0.25">
      <c r="A65" s="4" t="s">
        <v>4847</v>
      </c>
      <c r="B65" s="1" t="s">
        <v>6883</v>
      </c>
      <c r="C65" s="1" t="s">
        <v>1100</v>
      </c>
      <c r="D65" s="5" t="str">
        <f>HYPERLINK("https://0-www-sciencedirect-com.llull.uib.es/science/book/"&amp;A65&amp;"")</f>
        <v>https://0-www-sciencedirect-com.llull.uib.es/science/book/9780128143957</v>
      </c>
      <c r="E65" s="1"/>
      <c r="F65" s="1"/>
    </row>
    <row r="66" spans="1:6" x14ac:dyDescent="0.25">
      <c r="A66" s="4" t="s">
        <v>6672</v>
      </c>
      <c r="B66" s="1" t="s">
        <v>4129</v>
      </c>
      <c r="C66" s="1" t="s">
        <v>4130</v>
      </c>
      <c r="D66" s="5" t="str">
        <f>HYPERLINK("https://0-www-sciencedirect-com.llull.uib.es/science/book/"&amp;A66&amp;"")</f>
        <v>https://0-www-sciencedirect-com.llull.uib.es/science/book/9780444640703</v>
      </c>
      <c r="E66" s="1"/>
      <c r="F66" s="1"/>
    </row>
    <row r="67" spans="1:6" x14ac:dyDescent="0.25">
      <c r="A67" s="4" t="s">
        <v>6671</v>
      </c>
      <c r="B67" s="1" t="s">
        <v>6884</v>
      </c>
      <c r="C67" s="1" t="s">
        <v>4128</v>
      </c>
      <c r="D67" s="5" t="str">
        <f>HYPERLINK("https://0-www-sciencedirect-com.llull.uib.es/science/book/"&amp;A67&amp;"")</f>
        <v>https://0-www-sciencedirect-com.llull.uib.es/science/book/9780444640666</v>
      </c>
      <c r="E67" s="1"/>
      <c r="F67" s="1"/>
    </row>
    <row r="68" spans="1:6" x14ac:dyDescent="0.25">
      <c r="A68" s="4" t="s">
        <v>4416</v>
      </c>
      <c r="B68" s="1" t="s">
        <v>207</v>
      </c>
      <c r="C68" s="1" t="s">
        <v>208</v>
      </c>
      <c r="D68" s="5" t="str">
        <f>HYPERLINK("https://0-www-sciencedirect-com.llull.uib.es/science/book/"&amp;A68&amp;"")</f>
        <v>https://0-www-sciencedirect-com.llull.uib.es/science/book/9780081026038</v>
      </c>
      <c r="E68" s="1"/>
      <c r="F68" s="1"/>
    </row>
    <row r="69" spans="1:6" x14ac:dyDescent="0.25">
      <c r="A69" s="4" t="s">
        <v>5179</v>
      </c>
      <c r="B69" s="1" t="s">
        <v>1712</v>
      </c>
      <c r="C69" s="1" t="s">
        <v>1713</v>
      </c>
      <c r="D69" s="5" t="str">
        <f>HYPERLINK("https://0-www-sciencedirect-com.llull.uib.es/science/book/"&amp;A69&amp;"")</f>
        <v>https://0-www-sciencedirect-com.llull.uib.es/science/book/9780128158241</v>
      </c>
      <c r="E69" s="1"/>
      <c r="F69" s="1"/>
    </row>
    <row r="70" spans="1:6" x14ac:dyDescent="0.25">
      <c r="A70" s="4" t="s">
        <v>6711</v>
      </c>
      <c r="B70" s="1" t="s">
        <v>4186</v>
      </c>
      <c r="C70" s="1" t="s">
        <v>4187</v>
      </c>
      <c r="D70" s="5" t="str">
        <f>HYPERLINK("https://0-www-sciencedirect-com.llull.uib.es/science/book/"&amp;A70&amp;"")</f>
        <v>https://0-www-sciencedirect-com.llull.uib.es/science/book/9780444642462</v>
      </c>
      <c r="E70" s="1"/>
      <c r="F70" s="1"/>
    </row>
    <row r="71" spans="1:6" x14ac:dyDescent="0.25">
      <c r="A71" s="4" t="s">
        <v>6712</v>
      </c>
      <c r="B71" s="1" t="s">
        <v>4186</v>
      </c>
      <c r="C71" s="1" t="s">
        <v>4187</v>
      </c>
      <c r="D71" s="5" t="str">
        <f>HYPERLINK("https://0-www-sciencedirect-com.llull.uib.es/science/book/"&amp;A71&amp;"")</f>
        <v>https://0-www-sciencedirect-com.llull.uib.es/science/book/9780444642486</v>
      </c>
      <c r="E71" s="1"/>
      <c r="F71" s="1"/>
    </row>
    <row r="72" spans="1:6" x14ac:dyDescent="0.25">
      <c r="A72" s="4" t="s">
        <v>5641</v>
      </c>
      <c r="B72" s="1" t="s">
        <v>2473</v>
      </c>
      <c r="C72" s="1" t="s">
        <v>2474</v>
      </c>
      <c r="D72" s="5" t="str">
        <f>HYPERLINK("https://0-www-sciencedirect-com.llull.uib.es/science/book/"&amp;A72&amp;"")</f>
        <v>https://0-www-sciencedirect-com.llull.uib.es/science/book/9780128174678</v>
      </c>
      <c r="E72" s="1"/>
      <c r="F72" s="1"/>
    </row>
    <row r="73" spans="1:6" x14ac:dyDescent="0.25">
      <c r="A73" s="4" t="s">
        <v>5368</v>
      </c>
      <c r="B73" s="1" t="s">
        <v>2043</v>
      </c>
      <c r="C73" s="1" t="s">
        <v>1523</v>
      </c>
      <c r="D73" s="5" t="str">
        <f>HYPERLINK("https://0-www-sciencedirect-com.llull.uib.es/science/book/"&amp;A73&amp;"")</f>
        <v>https://0-www-sciencedirect-com.llull.uib.es/science/book/9780128164556</v>
      </c>
      <c r="E73" s="1"/>
      <c r="F73" s="1"/>
    </row>
    <row r="74" spans="1:6" x14ac:dyDescent="0.25">
      <c r="A74" s="4" t="s">
        <v>5598</v>
      </c>
      <c r="B74" s="1" t="s">
        <v>2407</v>
      </c>
      <c r="C74" s="1" t="s">
        <v>2408</v>
      </c>
      <c r="D74" s="5" t="str">
        <f>HYPERLINK("https://0-www-sciencedirect-com.llull.uib.es/science/book/"&amp;A74&amp;"")</f>
        <v>https://0-www-sciencedirect-com.llull.uib.es/science/book/9780128172346</v>
      </c>
      <c r="E74" s="1"/>
      <c r="F74" s="1"/>
    </row>
    <row r="75" spans="1:6" x14ac:dyDescent="0.25">
      <c r="A75" s="4" t="s">
        <v>4473</v>
      </c>
      <c r="B75" s="1" t="s">
        <v>323</v>
      </c>
      <c r="C75" s="1" t="s">
        <v>324</v>
      </c>
      <c r="D75" s="5" t="str">
        <f>HYPERLINK("https://0-www-sciencedirect-com.llull.uib.es/science/book/"&amp;A75&amp;"")</f>
        <v>https://0-www-sciencedirect-com.llull.uib.es/science/book/9780081028247</v>
      </c>
      <c r="E75" s="1"/>
      <c r="F75" s="1"/>
    </row>
    <row r="76" spans="1:6" x14ac:dyDescent="0.25">
      <c r="A76" s="4" t="s">
        <v>5769</v>
      </c>
      <c r="B76" s="1" t="s">
        <v>2679</v>
      </c>
      <c r="C76" s="1" t="s">
        <v>2680</v>
      </c>
      <c r="D76" s="5" t="str">
        <f>HYPERLINK("https://0-www-sciencedirect-com.llull.uib.es/science/book/"&amp;A76&amp;"")</f>
        <v>https://0-www-sciencedirect-com.llull.uib.es/science/book/9780128179437</v>
      </c>
      <c r="E76" s="1"/>
      <c r="F76" s="1"/>
    </row>
    <row r="77" spans="1:6" x14ac:dyDescent="0.25">
      <c r="A77" s="4" t="s">
        <v>5668</v>
      </c>
      <c r="B77" s="1" t="s">
        <v>6885</v>
      </c>
      <c r="C77" s="1" t="s">
        <v>2513</v>
      </c>
      <c r="D77" s="5" t="str">
        <f>HYPERLINK("https://0-www-sciencedirect-com.llull.uib.es/science/book/"&amp;A77&amp;"")</f>
        <v>https://0-www-sciencedirect-com.llull.uib.es/science/book/9780128175866</v>
      </c>
      <c r="E77" s="1"/>
      <c r="F77" s="1"/>
    </row>
    <row r="78" spans="1:6" x14ac:dyDescent="0.25">
      <c r="A78" s="4" t="s">
        <v>5708</v>
      </c>
      <c r="B78" s="1" t="s">
        <v>2587</v>
      </c>
      <c r="C78" s="1" t="s">
        <v>2588</v>
      </c>
      <c r="D78" s="5" t="str">
        <f>HYPERLINK("https://0-www-sciencedirect-com.llull.uib.es/science/book/"&amp;A78&amp;"")</f>
        <v>https://0-www-sciencedirect-com.llull.uib.es/science/book/9780128177426</v>
      </c>
      <c r="E78" s="1"/>
      <c r="F78" s="1"/>
    </row>
    <row r="79" spans="1:6" x14ac:dyDescent="0.25">
      <c r="A79" s="4" t="s">
        <v>5671</v>
      </c>
      <c r="B79" s="1" t="s">
        <v>2518</v>
      </c>
      <c r="C79" s="1" t="s">
        <v>2519</v>
      </c>
      <c r="D79" s="5" t="str">
        <f>HYPERLINK("https://0-www-sciencedirect-com.llull.uib.es/science/book/"&amp;A79&amp;"")</f>
        <v>https://0-www-sciencedirect-com.llull.uib.es/science/book/9780128175927</v>
      </c>
      <c r="E79" s="1"/>
      <c r="F79" s="1"/>
    </row>
    <row r="80" spans="1:6" x14ac:dyDescent="0.25">
      <c r="A80" s="4" t="s">
        <v>5756</v>
      </c>
      <c r="B80" s="1" t="s">
        <v>2662</v>
      </c>
      <c r="C80" s="1" t="s">
        <v>2663</v>
      </c>
      <c r="D80" s="5" t="str">
        <f>HYPERLINK("https://0-www-sciencedirect-com.llull.uib.es/science/book/"&amp;A80&amp;"")</f>
        <v>https://0-www-sciencedirect-com.llull.uib.es/science/book/9780128179031</v>
      </c>
      <c r="E80" s="1"/>
      <c r="F80" s="1"/>
    </row>
    <row r="81" spans="1:6" x14ac:dyDescent="0.25">
      <c r="A81" s="4" t="s">
        <v>5757</v>
      </c>
      <c r="B81" s="1" t="s">
        <v>2662</v>
      </c>
      <c r="C81" s="1" t="s">
        <v>2663</v>
      </c>
      <c r="D81" s="5" t="str">
        <f>HYPERLINK("https://0-www-sciencedirect-com.llull.uib.es/science/book/"&amp;A81&amp;"")</f>
        <v>https://0-www-sciencedirect-com.llull.uib.es/science/book/9780128179055</v>
      </c>
      <c r="E81" s="1"/>
      <c r="F81" s="1"/>
    </row>
    <row r="82" spans="1:6" x14ac:dyDescent="0.25">
      <c r="A82" s="4" t="s">
        <v>5758</v>
      </c>
      <c r="B82" s="1" t="s">
        <v>2662</v>
      </c>
      <c r="C82" s="1" t="s">
        <v>2663</v>
      </c>
      <c r="D82" s="5" t="str">
        <f>HYPERLINK("https://0-www-sciencedirect-com.llull.uib.es/science/book/"&amp;A82&amp;"")</f>
        <v>https://0-www-sciencedirect-com.llull.uib.es/science/book/9780128179079</v>
      </c>
      <c r="E82" s="1"/>
      <c r="F82" s="1"/>
    </row>
    <row r="83" spans="1:6" x14ac:dyDescent="0.25">
      <c r="A83" s="4" t="s">
        <v>6718</v>
      </c>
      <c r="B83" s="1" t="s">
        <v>4193</v>
      </c>
      <c r="C83" s="1" t="s">
        <v>4194</v>
      </c>
      <c r="D83" s="5" t="str">
        <f>HYPERLINK("https://0-www-sciencedirect-com.llull.uib.es/science/book/"&amp;A83&amp;"")</f>
        <v>https://0-www-sciencedirect-com.llull.uib.es/science/book/9780444643131</v>
      </c>
      <c r="E83" s="1"/>
      <c r="F83" s="1"/>
    </row>
    <row r="84" spans="1:6" x14ac:dyDescent="0.25">
      <c r="A84" s="4" t="s">
        <v>5656</v>
      </c>
      <c r="B84" s="1" t="s">
        <v>6886</v>
      </c>
      <c r="C84" s="1" t="s">
        <v>2497</v>
      </c>
      <c r="D84" s="5" t="str">
        <f>HYPERLINK("https://0-www-sciencedirect-com.llull.uib.es/science/book/"&amp;A84&amp;"")</f>
        <v>https://0-www-sciencedirect-com.llull.uib.es/science/book/9780128175613</v>
      </c>
      <c r="E84" s="1"/>
      <c r="F84" s="1"/>
    </row>
    <row r="85" spans="1:6" x14ac:dyDescent="0.25">
      <c r="A85" s="4" t="s">
        <v>5764</v>
      </c>
      <c r="B85" s="1" t="s">
        <v>2670</v>
      </c>
      <c r="C85" s="1" t="s">
        <v>2671</v>
      </c>
      <c r="D85" s="5" t="str">
        <f>HYPERLINK("https://0-www-sciencedirect-com.llull.uib.es/science/book/"&amp;A85&amp;"")</f>
        <v>https://0-www-sciencedirect-com.llull.uib.es/science/book/9780128179239</v>
      </c>
      <c r="E85" s="1"/>
      <c r="F85" s="1"/>
    </row>
    <row r="86" spans="1:6" x14ac:dyDescent="0.25">
      <c r="A86" s="4" t="s">
        <v>5751</v>
      </c>
      <c r="B86" s="1" t="s">
        <v>2655</v>
      </c>
      <c r="C86" s="1" t="s">
        <v>2656</v>
      </c>
      <c r="D86" s="5" t="str">
        <f>HYPERLINK("https://0-www-sciencedirect-com.llull.uib.es/science/book/"&amp;A86&amp;"")</f>
        <v>https://0-www-sciencedirect-com.llull.uib.es/science/book/9780128178904</v>
      </c>
      <c r="E86" s="1"/>
      <c r="F86" s="1"/>
    </row>
    <row r="87" spans="1:6" x14ac:dyDescent="0.25">
      <c r="A87" s="4" t="s">
        <v>5802</v>
      </c>
      <c r="B87" s="1" t="s">
        <v>6887</v>
      </c>
      <c r="C87" s="1" t="s">
        <v>2732</v>
      </c>
      <c r="D87" s="5" t="str">
        <f>HYPERLINK("https://0-www-sciencedirect-com.llull.uib.es/science/book/"&amp;A87&amp;"")</f>
        <v>https://0-www-sciencedirect-com.llull.uib.es/science/book/9780128180921</v>
      </c>
      <c r="E87" s="1"/>
      <c r="F87" s="1"/>
    </row>
    <row r="88" spans="1:6" x14ac:dyDescent="0.25">
      <c r="A88" s="4" t="s">
        <v>5778</v>
      </c>
      <c r="B88" s="1" t="s">
        <v>6888</v>
      </c>
      <c r="C88" s="1" t="s">
        <v>81</v>
      </c>
      <c r="D88" s="5" t="str">
        <f>HYPERLINK("https://0-www-sciencedirect-com.llull.uib.es/science/book/"&amp;A88&amp;"")</f>
        <v>https://0-www-sciencedirect-com.llull.uib.es/science/book/9780128179703</v>
      </c>
      <c r="E88" s="1"/>
      <c r="F88" s="1"/>
    </row>
    <row r="89" spans="1:6" x14ac:dyDescent="0.25">
      <c r="A89" s="4" t="s">
        <v>5777</v>
      </c>
      <c r="B89" s="1" t="s">
        <v>6888</v>
      </c>
      <c r="C89" s="1" t="s">
        <v>81</v>
      </c>
      <c r="D89" s="5" t="str">
        <f>HYPERLINK("https://0-www-sciencedirect-com.llull.uib.es/science/book/"&amp;A89&amp;"")</f>
        <v>https://0-www-sciencedirect-com.llull.uib.es/science/book/9780128179680</v>
      </c>
      <c r="E89" s="1"/>
      <c r="F89" s="1"/>
    </row>
    <row r="90" spans="1:6" x14ac:dyDescent="0.25">
      <c r="A90" s="4" t="s">
        <v>5776</v>
      </c>
      <c r="B90" s="1" t="s">
        <v>6888</v>
      </c>
      <c r="C90" s="1" t="s">
        <v>81</v>
      </c>
      <c r="D90" s="5" t="str">
        <f>HYPERLINK("https://0-www-sciencedirect-com.llull.uib.es/science/book/"&amp;A90&amp;"")</f>
        <v>https://0-www-sciencedirect-com.llull.uib.es/science/book/9780128179666</v>
      </c>
      <c r="E90" s="1"/>
      <c r="F90" s="1"/>
    </row>
    <row r="91" spans="1:6" x14ac:dyDescent="0.25">
      <c r="A91" s="4" t="s">
        <v>6294</v>
      </c>
      <c r="B91" s="1" t="s">
        <v>3487</v>
      </c>
      <c r="C91" s="1" t="s">
        <v>3488</v>
      </c>
      <c r="D91" s="5" t="str">
        <f>HYPERLINK("https://0-www-sciencedirect-com.llull.uib.es/science/book/"&amp;A91&amp;"")</f>
        <v>https://0-www-sciencedirect-com.llull.uib.es/science/book/9780128200186</v>
      </c>
      <c r="E91" s="1"/>
      <c r="F91" s="1"/>
    </row>
    <row r="92" spans="1:6" x14ac:dyDescent="0.25">
      <c r="A92" s="4" t="s">
        <v>6009</v>
      </c>
      <c r="B92" s="1" t="s">
        <v>3062</v>
      </c>
      <c r="C92" s="1" t="s">
        <v>3063</v>
      </c>
      <c r="D92" s="5" t="str">
        <f>HYPERLINK("https://0-www-sciencedirect-com.llull.uib.es/science/book/"&amp;A92&amp;"")</f>
        <v>https://0-www-sciencedirect-com.llull.uib.es/science/book/9780128188293</v>
      </c>
      <c r="E92" s="1"/>
      <c r="F92" s="1"/>
    </row>
    <row r="93" spans="1:6" x14ac:dyDescent="0.25">
      <c r="A93" s="4" t="s">
        <v>5940</v>
      </c>
      <c r="B93" s="1" t="s">
        <v>6889</v>
      </c>
      <c r="C93" s="1" t="s">
        <v>2951</v>
      </c>
      <c r="D93" s="5" t="str">
        <f>HYPERLINK("https://0-www-sciencedirect-com.llull.uib.es/science/book/"&amp;A93&amp;"")</f>
        <v>https://0-www-sciencedirect-com.llull.uib.es/science/book/9780128185926</v>
      </c>
      <c r="E93" s="1"/>
      <c r="F93" s="1"/>
    </row>
    <row r="94" spans="1:6" x14ac:dyDescent="0.25">
      <c r="A94" s="4" t="s">
        <v>5870</v>
      </c>
      <c r="B94" s="1" t="s">
        <v>2844</v>
      </c>
      <c r="C94" s="1" t="s">
        <v>2845</v>
      </c>
      <c r="D94" s="5" t="str">
        <f>HYPERLINK("https://0-www-sciencedirect-com.llull.uib.es/science/book/"&amp;A94&amp;"")</f>
        <v>https://0-www-sciencedirect-com.llull.uib.es/science/book/9780128183496</v>
      </c>
      <c r="E94" s="1"/>
      <c r="F94" s="1"/>
    </row>
    <row r="95" spans="1:6" x14ac:dyDescent="0.25">
      <c r="A95" s="4" t="s">
        <v>5933</v>
      </c>
      <c r="B95" s="1" t="s">
        <v>2939</v>
      </c>
      <c r="C95" s="1" t="s">
        <v>2940</v>
      </c>
      <c r="D95" s="5" t="str">
        <f>HYPERLINK("https://0-www-sciencedirect-com.llull.uib.es/science/book/"&amp;A95&amp;"")</f>
        <v>https://0-www-sciencedirect-com.llull.uib.es/science/book/9780128185698</v>
      </c>
      <c r="E95" s="1"/>
      <c r="F95" s="1"/>
    </row>
    <row r="96" spans="1:6" x14ac:dyDescent="0.25">
      <c r="A96" s="4" t="s">
        <v>6016</v>
      </c>
      <c r="B96" s="1" t="s">
        <v>6890</v>
      </c>
      <c r="C96" s="1" t="s">
        <v>3073</v>
      </c>
      <c r="D96" s="5" t="str">
        <f>HYPERLINK("https://0-www-sciencedirect-com.llull.uib.es/science/book/"&amp;A96&amp;"")</f>
        <v>https://0-www-sciencedirect-com.llull.uib.es/science/book/9780128188705</v>
      </c>
      <c r="E96" s="1"/>
      <c r="F96" s="1"/>
    </row>
    <row r="97" spans="1:6" x14ac:dyDescent="0.25">
      <c r="A97" s="4" t="s">
        <v>5985</v>
      </c>
      <c r="B97" s="1" t="s">
        <v>6891</v>
      </c>
      <c r="C97" s="1" t="s">
        <v>3025</v>
      </c>
      <c r="D97" s="5" t="str">
        <f>HYPERLINK("https://0-www-sciencedirect-com.llull.uib.es/science/book/"&amp;A97&amp;"")</f>
        <v>https://0-www-sciencedirect-com.llull.uib.es/science/book/9780128187326</v>
      </c>
      <c r="E97" s="1"/>
      <c r="F97" s="1"/>
    </row>
    <row r="98" spans="1:6" x14ac:dyDescent="0.25">
      <c r="A98" s="4" t="s">
        <v>5938</v>
      </c>
      <c r="B98" s="1" t="s">
        <v>2947</v>
      </c>
      <c r="C98" s="1" t="s">
        <v>2948</v>
      </c>
      <c r="D98" s="5" t="str">
        <f>HYPERLINK("https://0-www-sciencedirect-com.llull.uib.es/science/book/"&amp;A98&amp;"")</f>
        <v>https://0-www-sciencedirect-com.llull.uib.es/science/book/9780128185841</v>
      </c>
      <c r="E98" s="1"/>
      <c r="F98" s="1"/>
    </row>
    <row r="99" spans="1:6" x14ac:dyDescent="0.25">
      <c r="A99" s="4" t="s">
        <v>5934</v>
      </c>
      <c r="B99" s="1" t="s">
        <v>6892</v>
      </c>
      <c r="C99" s="1" t="s">
        <v>2941</v>
      </c>
      <c r="D99" s="5" t="str">
        <f>HYPERLINK("https://0-www-sciencedirect-com.llull.uib.es/science/book/"&amp;A99&amp;"")</f>
        <v>https://0-www-sciencedirect-com.llull.uib.es/science/book/9780128185711</v>
      </c>
      <c r="E99" s="1"/>
      <c r="F99" s="1"/>
    </row>
    <row r="100" spans="1:6" x14ac:dyDescent="0.25">
      <c r="A100" s="4" t="s">
        <v>6040</v>
      </c>
      <c r="B100" s="1" t="s">
        <v>3108</v>
      </c>
      <c r="C100" s="1" t="s">
        <v>3109</v>
      </c>
      <c r="D100" s="5" t="str">
        <f>HYPERLINK("https://0-www-sciencedirect-com.llull.uib.es/science/book/"&amp;A100&amp;"")</f>
        <v>https://0-www-sciencedirect-com.llull.uib.es/science/book/9780128189948</v>
      </c>
      <c r="E100" s="1"/>
      <c r="F100" s="1"/>
    </row>
    <row r="101" spans="1:6" x14ac:dyDescent="0.25">
      <c r="A101" s="4" t="s">
        <v>6025</v>
      </c>
      <c r="B101" s="1" t="s">
        <v>3088</v>
      </c>
      <c r="C101" s="1" t="s">
        <v>3089</v>
      </c>
      <c r="D101" s="5" t="str">
        <f>HYPERLINK("https://0-www-sciencedirect-com.llull.uib.es/science/book/"&amp;A101&amp;"")</f>
        <v>https://0-www-sciencedirect-com.llull.uib.es/science/book/9780128189085</v>
      </c>
      <c r="E101" s="1"/>
      <c r="F101" s="1"/>
    </row>
    <row r="102" spans="1:6" x14ac:dyDescent="0.25">
      <c r="A102" s="4" t="s">
        <v>6008</v>
      </c>
      <c r="B102" s="1" t="s">
        <v>3060</v>
      </c>
      <c r="C102" s="1" t="s">
        <v>3061</v>
      </c>
      <c r="D102" s="5" t="str">
        <f>HYPERLINK("https://0-www-sciencedirect-com.llull.uib.es/science/book/"&amp;A102&amp;"")</f>
        <v>https://0-www-sciencedirect-com.llull.uib.es/science/book/9780128188279</v>
      </c>
      <c r="E102" s="1"/>
      <c r="F102" s="1"/>
    </row>
    <row r="103" spans="1:6" x14ac:dyDescent="0.25">
      <c r="A103" s="4" t="s">
        <v>6022</v>
      </c>
      <c r="B103" s="1" t="s">
        <v>3084</v>
      </c>
      <c r="C103" s="1" t="s">
        <v>3085</v>
      </c>
      <c r="D103" s="5" t="str">
        <f>HYPERLINK("https://0-www-sciencedirect-com.llull.uib.es/science/book/"&amp;A103&amp;"")</f>
        <v>https://0-www-sciencedirect-com.llull.uib.es/science/book/9780128188965</v>
      </c>
      <c r="E103" s="1"/>
      <c r="F103" s="1"/>
    </row>
    <row r="104" spans="1:6" x14ac:dyDescent="0.25">
      <c r="A104" s="4" t="s">
        <v>6283</v>
      </c>
      <c r="B104" s="1" t="s">
        <v>3466</v>
      </c>
      <c r="C104" s="1" t="s">
        <v>3467</v>
      </c>
      <c r="D104" s="5" t="str">
        <f>HYPERLINK("https://0-www-sciencedirect-com.llull.uib.es/science/book/"&amp;A104&amp;"")</f>
        <v>https://0-www-sciencedirect-com.llull.uib.es/science/book/9780128199671</v>
      </c>
      <c r="E104" s="1"/>
      <c r="F104" s="1"/>
    </row>
    <row r="105" spans="1:6" x14ac:dyDescent="0.25">
      <c r="A105" s="4" t="s">
        <v>6143</v>
      </c>
      <c r="B105" s="1" t="s">
        <v>2662</v>
      </c>
      <c r="C105" s="1" t="s">
        <v>2663</v>
      </c>
      <c r="D105" s="5" t="str">
        <f>HYPERLINK("https://0-www-sciencedirect-com.llull.uib.es/science/book/"&amp;A105&amp;"")</f>
        <v>https://0-www-sciencedirect-com.llull.uib.es/science/book/9780128194836</v>
      </c>
      <c r="E105" s="1"/>
      <c r="F105" s="1"/>
    </row>
    <row r="106" spans="1:6" x14ac:dyDescent="0.25">
      <c r="A106" s="4" t="s">
        <v>6255</v>
      </c>
      <c r="B106" s="1" t="s">
        <v>6893</v>
      </c>
      <c r="C106" s="1" t="s">
        <v>3432</v>
      </c>
      <c r="D106" s="5" t="str">
        <f>HYPERLINK("https://0-www-sciencedirect-com.llull.uib.es/science/book/"&amp;A106&amp;"")</f>
        <v>https://0-www-sciencedirect-com.llull.uib.es/science/book/9780128198476</v>
      </c>
      <c r="E106" s="1"/>
      <c r="F106" s="1"/>
    </row>
    <row r="107" spans="1:6" x14ac:dyDescent="0.25">
      <c r="A107" s="4" t="s">
        <v>6103</v>
      </c>
      <c r="B107" s="1" t="s">
        <v>3201</v>
      </c>
      <c r="C107" s="1" t="s">
        <v>3202</v>
      </c>
      <c r="D107" s="5" t="str">
        <f>HYPERLINK("https://0-www-sciencedirect-com.llull.uib.es/science/book/"&amp;A107&amp;"")</f>
        <v>https://0-www-sciencedirect-com.llull.uib.es/science/book/9780128193082</v>
      </c>
      <c r="E107" s="1"/>
      <c r="F107" s="1"/>
    </row>
    <row r="108" spans="1:6" x14ac:dyDescent="0.25">
      <c r="A108" s="4" t="s">
        <v>6282</v>
      </c>
      <c r="B108" s="1" t="s">
        <v>305</v>
      </c>
      <c r="C108" s="1" t="s">
        <v>306</v>
      </c>
      <c r="D108" s="5" t="str">
        <f>HYPERLINK("https://0-www-sciencedirect-com.llull.uib.es/science/book/"&amp;A108&amp;"")</f>
        <v>https://0-www-sciencedirect-com.llull.uib.es/science/book/9780128199626</v>
      </c>
      <c r="E108" s="1"/>
      <c r="F108" s="1"/>
    </row>
    <row r="109" spans="1:6" x14ac:dyDescent="0.25">
      <c r="A109" s="4" t="s">
        <v>6234</v>
      </c>
      <c r="B109" s="1" t="s">
        <v>3396</v>
      </c>
      <c r="C109" s="1" t="s">
        <v>3397</v>
      </c>
      <c r="D109" s="5" t="str">
        <f>HYPERLINK("https://0-www-sciencedirect-com.llull.uib.es/science/book/"&amp;A109&amp;"")</f>
        <v>https://0-www-sciencedirect-com.llull.uib.es/science/book/9780128197639</v>
      </c>
      <c r="E109" s="1"/>
      <c r="F109" s="1"/>
    </row>
    <row r="110" spans="1:6" x14ac:dyDescent="0.25">
      <c r="A110" s="4" t="s">
        <v>6418</v>
      </c>
      <c r="B110" s="1" t="s">
        <v>3680</v>
      </c>
      <c r="C110" s="1" t="s">
        <v>3681</v>
      </c>
      <c r="D110" s="5" t="str">
        <f>HYPERLINK("https://0-www-sciencedirect-com.llull.uib.es/science/book/"&amp;A110&amp;"")</f>
        <v>https://0-www-sciencedirect-com.llull.uib.es/science/book/9780128213360</v>
      </c>
      <c r="E110" s="1"/>
      <c r="F110" s="1"/>
    </row>
    <row r="111" spans="1:6" x14ac:dyDescent="0.25">
      <c r="A111" s="4" t="s">
        <v>6329</v>
      </c>
      <c r="B111" s="1" t="s">
        <v>3543</v>
      </c>
      <c r="C111" s="1" t="s">
        <v>3544</v>
      </c>
      <c r="D111" s="5" t="str">
        <f>HYPERLINK("https://0-www-sciencedirect-com.llull.uib.es/science/book/"&amp;A111&amp;"")</f>
        <v>https://0-www-sciencedirect-com.llull.uib.es/science/book/9780128202821</v>
      </c>
      <c r="E111" s="1"/>
      <c r="F111" s="1"/>
    </row>
    <row r="112" spans="1:6" x14ac:dyDescent="0.25">
      <c r="A112" s="4" t="s">
        <v>6397</v>
      </c>
      <c r="B112" s="1" t="s">
        <v>3645</v>
      </c>
      <c r="C112" s="1" t="s">
        <v>3646</v>
      </c>
      <c r="D112" s="5" t="str">
        <f>HYPERLINK("https://0-www-sciencedirect-com.llull.uib.es/science/book/"&amp;A112&amp;"")</f>
        <v>https://0-www-sciencedirect-com.llull.uib.es/science/book/9780128211632</v>
      </c>
      <c r="E112" s="1"/>
      <c r="F112" s="1"/>
    </row>
    <row r="113" spans="1:6" x14ac:dyDescent="0.25">
      <c r="A113" s="4" t="s">
        <v>6378</v>
      </c>
      <c r="B113" s="1" t="s">
        <v>2473</v>
      </c>
      <c r="C113" s="1" t="s">
        <v>2474</v>
      </c>
      <c r="D113" s="5" t="str">
        <f>HYPERLINK("https://0-www-sciencedirect-com.llull.uib.es/science/book/"&amp;A113&amp;"")</f>
        <v>https://0-www-sciencedirect-com.llull.uib.es/science/book/9780128209547</v>
      </c>
      <c r="E113" s="1"/>
      <c r="F113" s="1"/>
    </row>
    <row r="114" spans="1:6" x14ac:dyDescent="0.25">
      <c r="A114" s="4" t="s">
        <v>6471</v>
      </c>
      <c r="B114" s="1" t="s">
        <v>3747</v>
      </c>
      <c r="C114" s="1" t="s">
        <v>3742</v>
      </c>
      <c r="D114" s="5" t="str">
        <f>HYPERLINK("https://0-www-sciencedirect-com.llull.uib.es/science/book/"&amp;A114&amp;"")</f>
        <v>https://0-www-sciencedirect-com.llull.uib.es/science/book/9780128219669</v>
      </c>
      <c r="E114" s="1"/>
      <c r="F114" s="1"/>
    </row>
    <row r="115" spans="1:6" x14ac:dyDescent="0.25">
      <c r="A115" s="4" t="s">
        <v>6461</v>
      </c>
      <c r="B115" s="1" t="s">
        <v>3741</v>
      </c>
      <c r="C115" s="1" t="s">
        <v>3742</v>
      </c>
      <c r="D115" s="5" t="str">
        <f>HYPERLINK("https://0-www-sciencedirect-com.llull.uib.es/science/book/"&amp;A115&amp;"")</f>
        <v>https://0-www-sciencedirect-com.llull.uib.es/science/book/9780128218730</v>
      </c>
      <c r="E115" s="1"/>
      <c r="F115" s="1"/>
    </row>
    <row r="116" spans="1:6" x14ac:dyDescent="0.25">
      <c r="A116" s="4" t="s">
        <v>6459</v>
      </c>
      <c r="B116" s="1" t="s">
        <v>3737</v>
      </c>
      <c r="C116" s="1" t="s">
        <v>3738</v>
      </c>
      <c r="D116" s="5" t="str">
        <f>HYPERLINK("https://0-www-sciencedirect-com.llull.uib.es/science/book/"&amp;A116&amp;"")</f>
        <v>https://0-www-sciencedirect-com.llull.uib.es/science/book/9780128218457</v>
      </c>
      <c r="E116" s="1"/>
      <c r="F116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98"/>
  <sheetViews>
    <sheetView workbookViewId="0">
      <selection sqref="A1:D2"/>
    </sheetView>
  </sheetViews>
  <sheetFormatPr defaultRowHeight="15" x14ac:dyDescent="0.25"/>
  <cols>
    <col min="1" max="1" width="9.42578125" customWidth="1"/>
    <col min="2" max="2" width="55.5703125" customWidth="1"/>
    <col min="3" max="3" width="49.5703125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7061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4442</v>
      </c>
      <c r="B3" s="1" t="s">
        <v>258</v>
      </c>
      <c r="C3" s="1" t="s">
        <v>259</v>
      </c>
      <c r="D3" s="5" t="str">
        <f>HYPERLINK("https://0-www-sciencedirect-com.llull.uib.es/science/book/"&amp;A3&amp;"")</f>
        <v>https://0-www-sciencedirect-com.llull.uib.es/science/book/9780081026847</v>
      </c>
    </row>
    <row r="4" spans="1:4" x14ac:dyDescent="0.25">
      <c r="A4" s="4" t="s">
        <v>4590</v>
      </c>
      <c r="B4" s="1" t="s">
        <v>583</v>
      </c>
      <c r="C4" s="1" t="s">
        <v>584</v>
      </c>
      <c r="D4" s="5" t="str">
        <f>HYPERLINK("https://0-www-sciencedirect-com.llull.uib.es/science/book/"&amp;A4&amp;"")</f>
        <v>https://0-www-sciencedirect-com.llull.uib.es/science/book/9780128118429</v>
      </c>
    </row>
    <row r="5" spans="1:4" x14ac:dyDescent="0.25">
      <c r="A5" s="4" t="s">
        <v>4642</v>
      </c>
      <c r="B5" s="1" t="s">
        <v>692</v>
      </c>
      <c r="C5" s="1" t="s">
        <v>693</v>
      </c>
      <c r="D5" s="5" t="str">
        <f>HYPERLINK("https://0-www-sciencedirect-com.llull.uib.es/science/book/"&amp;A5&amp;"")</f>
        <v>https://0-www-sciencedirect-com.llull.uib.es/science/book/9780128127421</v>
      </c>
    </row>
    <row r="6" spans="1:4" x14ac:dyDescent="0.25">
      <c r="A6" s="4" t="s">
        <v>4660</v>
      </c>
      <c r="B6" s="1" t="s">
        <v>727</v>
      </c>
      <c r="C6" s="1" t="s">
        <v>728</v>
      </c>
      <c r="D6" s="5" t="str">
        <f>HYPERLINK("https://0-www-sciencedirect-com.llull.uib.es/science/book/"&amp;A6&amp;"")</f>
        <v>https://0-www-sciencedirect-com.llull.uib.es/science/book/9780128129425</v>
      </c>
    </row>
    <row r="7" spans="1:4" x14ac:dyDescent="0.25">
      <c r="A7" s="4" t="s">
        <v>4708</v>
      </c>
      <c r="B7" s="1" t="s">
        <v>829</v>
      </c>
      <c r="C7" s="1" t="s">
        <v>830</v>
      </c>
      <c r="D7" s="5" t="str">
        <f>HYPERLINK("https://0-www-sciencedirect-com.llull.uib.es/science/book/"&amp;A7&amp;"")</f>
        <v>https://0-www-sciencedirect-com.llull.uib.es/science/book/9780128133712</v>
      </c>
    </row>
    <row r="8" spans="1:4" x14ac:dyDescent="0.25">
      <c r="A8" s="4" t="s">
        <v>4721</v>
      </c>
      <c r="B8" s="1" t="s">
        <v>854</v>
      </c>
      <c r="C8" s="1" t="s">
        <v>855</v>
      </c>
      <c r="D8" s="5" t="str">
        <f>HYPERLINK("https://0-www-sciencedirect-com.llull.uib.es/science/book/"&amp;A8&amp;"")</f>
        <v>https://0-www-sciencedirect-com.llull.uib.es/science/book/9780128134917</v>
      </c>
    </row>
    <row r="9" spans="1:4" x14ac:dyDescent="0.25">
      <c r="A9" s="4" t="s">
        <v>4778</v>
      </c>
      <c r="B9" s="1" t="s">
        <v>964</v>
      </c>
      <c r="C9" s="1" t="s">
        <v>965</v>
      </c>
      <c r="D9" s="5" t="str">
        <f>HYPERLINK("https://0-www-sciencedirect-com.llull.uib.es/science/book/"&amp;A9&amp;"")</f>
        <v>https://0-www-sciencedirect-com.llull.uib.es/science/book/9780128139240</v>
      </c>
    </row>
    <row r="10" spans="1:4" x14ac:dyDescent="0.25">
      <c r="A10" s="4" t="s">
        <v>4789</v>
      </c>
      <c r="B10" s="1" t="s">
        <v>986</v>
      </c>
      <c r="C10" s="1" t="s">
        <v>987</v>
      </c>
      <c r="D10" s="5" t="str">
        <f>HYPERLINK("https://0-www-sciencedirect-com.llull.uib.es/science/book/"&amp;A10&amp;"")</f>
        <v>https://0-www-sciencedirect-com.llull.uib.es/science/book/9780128140031</v>
      </c>
    </row>
    <row r="11" spans="1:4" x14ac:dyDescent="0.25">
      <c r="A11" s="4" t="s">
        <v>4796</v>
      </c>
      <c r="B11" s="1" t="s">
        <v>999</v>
      </c>
      <c r="C11" s="1" t="s">
        <v>1000</v>
      </c>
      <c r="D11" s="5" t="str">
        <f>HYPERLINK("https://0-www-sciencedirect-com.llull.uib.es/science/book/"&amp;A11&amp;"")</f>
        <v>https://0-www-sciencedirect-com.llull.uib.es/science/book/9780128140482</v>
      </c>
    </row>
    <row r="12" spans="1:4" x14ac:dyDescent="0.25">
      <c r="A12" s="4" t="s">
        <v>4806</v>
      </c>
      <c r="B12" s="1" t="s">
        <v>1019</v>
      </c>
      <c r="C12" s="1" t="s">
        <v>1020</v>
      </c>
      <c r="D12" s="5" t="str">
        <f>HYPERLINK("https://0-www-sciencedirect-com.llull.uib.es/science/book/"&amp;A12&amp;"")</f>
        <v>https://0-www-sciencedirect-com.llull.uib.es/science/book/9780128141243</v>
      </c>
    </row>
    <row r="13" spans="1:4" x14ac:dyDescent="0.25">
      <c r="A13" s="4" t="s">
        <v>4861</v>
      </c>
      <c r="B13" s="1" t="s">
        <v>1119</v>
      </c>
      <c r="C13" s="1" t="s">
        <v>1120</v>
      </c>
      <c r="D13" s="5" t="str">
        <f>HYPERLINK("https://0-www-sciencedirect-com.llull.uib.es/science/book/"&amp;A13&amp;"")</f>
        <v>https://0-www-sciencedirect-com.llull.uib.es/science/book/9780128144589</v>
      </c>
    </row>
    <row r="14" spans="1:4" x14ac:dyDescent="0.25">
      <c r="A14" s="4" t="s">
        <v>4969</v>
      </c>
      <c r="B14" s="1" t="s">
        <v>1333</v>
      </c>
      <c r="C14" s="1" t="s">
        <v>1334</v>
      </c>
      <c r="D14" s="5" t="str">
        <f>HYPERLINK("https://0-www-sciencedirect-com.llull.uib.es/science/book/"&amp;A14&amp;"")</f>
        <v>https://0-www-sciencedirect-com.llull.uib.es/science/book/9780128148952</v>
      </c>
    </row>
    <row r="15" spans="1:4" x14ac:dyDescent="0.25">
      <c r="A15" s="4" t="s">
        <v>4987</v>
      </c>
      <c r="B15" s="1" t="s">
        <v>1368</v>
      </c>
      <c r="C15" s="1" t="s">
        <v>1369</v>
      </c>
      <c r="D15" s="5" t="str">
        <f>HYPERLINK("https://0-www-sciencedirect-com.llull.uib.es/science/book/"&amp;A15&amp;"")</f>
        <v>https://0-www-sciencedirect-com.llull.uib.es/science/book/9780128149607</v>
      </c>
    </row>
    <row r="16" spans="1:4" x14ac:dyDescent="0.25">
      <c r="A16" s="4" t="s">
        <v>5005</v>
      </c>
      <c r="B16" s="1" t="s">
        <v>1401</v>
      </c>
      <c r="C16" s="1" t="s">
        <v>1402</v>
      </c>
      <c r="D16" s="5" t="str">
        <f>HYPERLINK("https://0-www-sciencedirect-com.llull.uib.es/science/book/"&amp;A16&amp;"")</f>
        <v>https://0-www-sciencedirect-com.llull.uib.es/science/book/9780128150481</v>
      </c>
    </row>
    <row r="17" spans="1:4" x14ac:dyDescent="0.25">
      <c r="A17" s="4" t="s">
        <v>5022</v>
      </c>
      <c r="B17" s="1" t="s">
        <v>1433</v>
      </c>
      <c r="C17" s="1" t="s">
        <v>1434</v>
      </c>
      <c r="D17" s="5" t="str">
        <f>HYPERLINK("https://0-www-sciencedirect-com.llull.uib.es/science/book/"&amp;A17&amp;"")</f>
        <v>https://0-www-sciencedirect-com.llull.uib.es/science/book/9780128152188</v>
      </c>
    </row>
    <row r="18" spans="1:4" x14ac:dyDescent="0.25">
      <c r="A18" s="4" t="s">
        <v>5025</v>
      </c>
      <c r="B18" s="1" t="s">
        <v>1439</v>
      </c>
      <c r="C18" s="1" t="s">
        <v>1440</v>
      </c>
      <c r="D18" s="5" t="str">
        <f>HYPERLINK("https://0-www-sciencedirect-com.llull.uib.es/science/book/"&amp;A18&amp;"")</f>
        <v>https://0-www-sciencedirect-com.llull.uib.es/science/book/9780128152263</v>
      </c>
    </row>
    <row r="19" spans="1:4" x14ac:dyDescent="0.25">
      <c r="A19" s="4" t="s">
        <v>5066</v>
      </c>
      <c r="B19" s="1" t="s">
        <v>1512</v>
      </c>
      <c r="C19" s="1" t="s">
        <v>1513</v>
      </c>
      <c r="D19" s="5" t="str">
        <f>HYPERLINK("https://0-www-sciencedirect-com.llull.uib.es/science/book/"&amp;A19&amp;"")</f>
        <v>https://0-www-sciencedirect-com.llull.uib.es/science/book/9780128153437</v>
      </c>
    </row>
    <row r="20" spans="1:4" x14ac:dyDescent="0.25">
      <c r="A20" s="4" t="s">
        <v>5083</v>
      </c>
      <c r="B20" s="1" t="s">
        <v>1544</v>
      </c>
      <c r="C20" s="1" t="s">
        <v>1545</v>
      </c>
      <c r="D20" s="5" t="str">
        <f>HYPERLINK("https://0-www-sciencedirect-com.llull.uib.es/science/book/"&amp;A20&amp;"")</f>
        <v>https://0-www-sciencedirect-com.llull.uib.es/science/book/9780128153970</v>
      </c>
    </row>
    <row r="21" spans="1:4" x14ac:dyDescent="0.25">
      <c r="A21" s="4" t="s">
        <v>5087</v>
      </c>
      <c r="B21" s="1" t="s">
        <v>1552</v>
      </c>
      <c r="C21" s="1" t="s">
        <v>1553</v>
      </c>
      <c r="D21" s="5" t="str">
        <f>HYPERLINK("https://0-www-sciencedirect-com.llull.uib.es/science/book/"&amp;A21&amp;"")</f>
        <v>https://0-www-sciencedirect-com.llull.uib.es/science/book/9780128154137</v>
      </c>
    </row>
    <row r="22" spans="1:4" x14ac:dyDescent="0.25">
      <c r="A22" s="4" t="s">
        <v>5176</v>
      </c>
      <c r="B22" s="1" t="s">
        <v>1706</v>
      </c>
      <c r="C22" s="1" t="s">
        <v>1707</v>
      </c>
      <c r="D22" s="5" t="str">
        <f>HYPERLINK("https://0-www-sciencedirect-com.llull.uib.es/science/book/"&amp;A22&amp;"")</f>
        <v>https://0-www-sciencedirect-com.llull.uib.es/science/book/9780128158210</v>
      </c>
    </row>
    <row r="23" spans="1:4" x14ac:dyDescent="0.25">
      <c r="A23" s="4" t="s">
        <v>5178</v>
      </c>
      <c r="B23" s="1" t="s">
        <v>1710</v>
      </c>
      <c r="C23" s="1" t="s">
        <v>1711</v>
      </c>
      <c r="D23" s="5" t="str">
        <f>HYPERLINK("https://0-www-sciencedirect-com.llull.uib.es/science/book/"&amp;A23&amp;"")</f>
        <v>https://0-www-sciencedirect-com.llull.uib.es/science/book/9780128158234</v>
      </c>
    </row>
    <row r="24" spans="1:4" x14ac:dyDescent="0.25">
      <c r="A24" s="4" t="s">
        <v>5180</v>
      </c>
      <c r="B24" s="1" t="s">
        <v>1714</v>
      </c>
      <c r="C24" s="1" t="s">
        <v>1715</v>
      </c>
      <c r="D24" s="5" t="str">
        <f>HYPERLINK("https://0-www-sciencedirect-com.llull.uib.es/science/book/"&amp;A24&amp;"")</f>
        <v>https://0-www-sciencedirect-com.llull.uib.es/science/book/9780128158265</v>
      </c>
    </row>
    <row r="25" spans="1:4" x14ac:dyDescent="0.25">
      <c r="A25" s="4" t="s">
        <v>5198</v>
      </c>
      <c r="B25" s="1" t="s">
        <v>1742</v>
      </c>
      <c r="C25" s="1" t="s">
        <v>1743</v>
      </c>
      <c r="D25" s="5" t="str">
        <f>HYPERLINK("https://0-www-sciencedirect-com.llull.uib.es/science/book/"&amp;A25&amp;"")</f>
        <v>https://0-www-sciencedirect-com.llull.uib.es/science/book/9780128158814</v>
      </c>
    </row>
    <row r="26" spans="1:4" x14ac:dyDescent="0.25">
      <c r="A26" s="4" t="s">
        <v>5231</v>
      </c>
      <c r="B26" s="1" t="s">
        <v>1801</v>
      </c>
      <c r="C26" s="1" t="s">
        <v>1802</v>
      </c>
      <c r="D26" s="5" t="str">
        <f>HYPERLINK("https://0-www-sciencedirect-com.llull.uib.es/science/book/"&amp;A26&amp;"")</f>
        <v>https://0-www-sciencedirect-com.llull.uib.es/science/book/9780128159859</v>
      </c>
    </row>
    <row r="27" spans="1:4" x14ac:dyDescent="0.25">
      <c r="A27" s="4" t="s">
        <v>5235</v>
      </c>
      <c r="B27" s="1" t="s">
        <v>1808</v>
      </c>
      <c r="C27" s="1" t="s">
        <v>1809</v>
      </c>
      <c r="D27" s="5" t="str">
        <f>HYPERLINK("https://0-www-sciencedirect-com.llull.uib.es/science/book/"&amp;A27&amp;"")</f>
        <v>https://0-www-sciencedirect-com.llull.uib.es/science/book/9780128159989</v>
      </c>
    </row>
    <row r="28" spans="1:4" x14ac:dyDescent="0.25">
      <c r="A28" s="4" t="s">
        <v>5239</v>
      </c>
      <c r="B28" s="1" t="s">
        <v>1815</v>
      </c>
      <c r="C28" s="1" t="s">
        <v>1816</v>
      </c>
      <c r="D28" s="5" t="str">
        <f>HYPERLINK("https://0-www-sciencedirect-com.llull.uib.es/science/book/"&amp;A28&amp;"")</f>
        <v>https://0-www-sciencedirect-com.llull.uib.es/science/book/9780128160091</v>
      </c>
    </row>
    <row r="29" spans="1:4" x14ac:dyDescent="0.25">
      <c r="A29" s="4" t="s">
        <v>5309</v>
      </c>
      <c r="B29" s="1" t="s">
        <v>1941</v>
      </c>
      <c r="C29" s="1" t="s">
        <v>1942</v>
      </c>
      <c r="D29" s="5" t="str">
        <f>HYPERLINK("https://0-www-sciencedirect-com.llull.uib.es/science/book/"&amp;A29&amp;"")</f>
        <v>https://0-www-sciencedirect-com.llull.uib.es/science/book/9780128162408</v>
      </c>
    </row>
    <row r="30" spans="1:4" x14ac:dyDescent="0.25">
      <c r="A30" s="4" t="s">
        <v>5367</v>
      </c>
      <c r="B30" s="1" t="s">
        <v>2041</v>
      </c>
      <c r="C30" s="1" t="s">
        <v>2042</v>
      </c>
      <c r="D30" s="5" t="str">
        <f>HYPERLINK("https://0-www-sciencedirect-com.llull.uib.es/science/book/"&amp;A30&amp;"")</f>
        <v>https://0-www-sciencedirect-com.llull.uib.es/science/book/9780128164549</v>
      </c>
    </row>
    <row r="31" spans="1:4" x14ac:dyDescent="0.25">
      <c r="A31" s="4" t="s">
        <v>5385</v>
      </c>
      <c r="B31" s="1" t="s">
        <v>2071</v>
      </c>
      <c r="C31" s="1" t="s">
        <v>2072</v>
      </c>
      <c r="D31" s="5" t="str">
        <f>HYPERLINK("https://0-www-sciencedirect-com.llull.uib.es/science/book/"&amp;A31&amp;"")</f>
        <v>https://0-www-sciencedirect-com.llull.uib.es/science/book/9780128164907</v>
      </c>
    </row>
    <row r="32" spans="1:4" x14ac:dyDescent="0.25">
      <c r="A32" s="4" t="s">
        <v>5596</v>
      </c>
      <c r="B32" s="1" t="s">
        <v>2404</v>
      </c>
      <c r="C32" s="1" t="s">
        <v>2405</v>
      </c>
      <c r="D32" s="5" t="str">
        <f>HYPERLINK("https://0-www-sciencedirect-com.llull.uib.es/science/book/"&amp;A32&amp;"")</f>
        <v>https://0-www-sciencedirect-com.llull.uib.es/science/book/9780128172223</v>
      </c>
    </row>
    <row r="33" spans="1:4" x14ac:dyDescent="0.25">
      <c r="A33" s="4" t="s">
        <v>5618</v>
      </c>
      <c r="B33" s="1" t="s">
        <v>2436</v>
      </c>
      <c r="C33" s="1" t="s">
        <v>2437</v>
      </c>
      <c r="D33" s="5" t="str">
        <f>HYPERLINK("https://0-www-sciencedirect-com.llull.uib.es/science/book/"&amp;A33&amp;"")</f>
        <v>https://0-www-sciencedirect-com.llull.uib.es/science/book/9780128173886</v>
      </c>
    </row>
    <row r="34" spans="1:4" x14ac:dyDescent="0.25">
      <c r="A34" s="4" t="s">
        <v>5619</v>
      </c>
      <c r="B34" s="1" t="s">
        <v>2438</v>
      </c>
      <c r="C34" s="1" t="s">
        <v>2439</v>
      </c>
      <c r="D34" s="5" t="str">
        <f>HYPERLINK("https://0-www-sciencedirect-com.llull.uib.es/science/book/"&amp;A34&amp;"")</f>
        <v>https://0-www-sciencedirect-com.llull.uib.es/science/book/9780128173923</v>
      </c>
    </row>
    <row r="35" spans="1:4" x14ac:dyDescent="0.25">
      <c r="A35" s="4" t="s">
        <v>5669</v>
      </c>
      <c r="B35" s="1" t="s">
        <v>2514</v>
      </c>
      <c r="C35" s="1" t="s">
        <v>2515</v>
      </c>
      <c r="D35" s="5" t="str">
        <f>HYPERLINK("https://0-www-sciencedirect-com.llull.uib.es/science/book/"&amp;A35&amp;"")</f>
        <v>https://0-www-sciencedirect-com.llull.uib.es/science/book/9780128175880</v>
      </c>
    </row>
    <row r="36" spans="1:4" x14ac:dyDescent="0.25">
      <c r="A36" s="4" t="s">
        <v>5770</v>
      </c>
      <c r="B36" s="1" t="s">
        <v>2681</v>
      </c>
      <c r="C36" s="1" t="s">
        <v>2682</v>
      </c>
      <c r="D36" s="5" t="str">
        <f>HYPERLINK("https://0-www-sciencedirect-com.llull.uib.es/science/book/"&amp;A36&amp;"")</f>
        <v>https://0-www-sciencedirect-com.llull.uib.es/science/book/9780128179451</v>
      </c>
    </row>
    <row r="37" spans="1:4" x14ac:dyDescent="0.25">
      <c r="A37" s="4" t="s">
        <v>5801</v>
      </c>
      <c r="B37" s="1" t="s">
        <v>2730</v>
      </c>
      <c r="C37" s="1" t="s">
        <v>2731</v>
      </c>
      <c r="D37" s="5" t="str">
        <f>HYPERLINK("https://0-www-sciencedirect-com.llull.uib.es/science/book/"&amp;A37&amp;"")</f>
        <v>https://0-www-sciencedirect-com.llull.uib.es/science/book/9780128180907</v>
      </c>
    </row>
    <row r="38" spans="1:4" x14ac:dyDescent="0.25">
      <c r="A38" s="4" t="s">
        <v>5895</v>
      </c>
      <c r="B38" s="1" t="s">
        <v>2882</v>
      </c>
      <c r="C38" s="1" t="s">
        <v>2883</v>
      </c>
      <c r="D38" s="5" t="str">
        <f>HYPERLINK("https://0-www-sciencedirect-com.llull.uib.es/science/book/"&amp;A38&amp;"")</f>
        <v>https://0-www-sciencedirect-com.llull.uib.es/science/book/9780128184301</v>
      </c>
    </row>
    <row r="39" spans="1:4" x14ac:dyDescent="0.25">
      <c r="A39" s="4" t="s">
        <v>5942</v>
      </c>
      <c r="B39" s="1" t="s">
        <v>2953</v>
      </c>
      <c r="C39" s="1" t="s">
        <v>173</v>
      </c>
      <c r="D39" s="5" t="str">
        <f>HYPERLINK("https://0-www-sciencedirect-com.llull.uib.es/science/book/"&amp;A39&amp;"")</f>
        <v>https://0-www-sciencedirect-com.llull.uib.es/science/book/9780128185940</v>
      </c>
    </row>
    <row r="40" spans="1:4" x14ac:dyDescent="0.25">
      <c r="A40" s="4" t="s">
        <v>5978</v>
      </c>
      <c r="B40" s="1" t="s">
        <v>3012</v>
      </c>
      <c r="C40" s="1" t="s">
        <v>3013</v>
      </c>
      <c r="D40" s="5" t="str">
        <f>HYPERLINK("https://0-www-sciencedirect-com.llull.uib.es/science/book/"&amp;A40&amp;"")</f>
        <v>https://0-www-sciencedirect-com.llull.uib.es/science/book/9780128187036</v>
      </c>
    </row>
    <row r="41" spans="1:4" x14ac:dyDescent="0.25">
      <c r="A41" s="4" t="s">
        <v>6204</v>
      </c>
      <c r="B41" s="1" t="s">
        <v>3350</v>
      </c>
      <c r="C41" s="1" t="s">
        <v>3351</v>
      </c>
      <c r="D41" s="5" t="str">
        <f>HYPERLINK("https://0-www-sciencedirect-com.llull.uib.es/science/book/"&amp;A41&amp;"")</f>
        <v>https://0-www-sciencedirect-com.llull.uib.es/science/book/9780128196465</v>
      </c>
    </row>
    <row r="42" spans="1:4" x14ac:dyDescent="0.25">
      <c r="A42" s="4" t="s">
        <v>6254</v>
      </c>
      <c r="B42" s="1" t="s">
        <v>3430</v>
      </c>
      <c r="C42" s="1" t="s">
        <v>3431</v>
      </c>
      <c r="D42" s="5" t="str">
        <f>HYPERLINK("https://0-www-sciencedirect-com.llull.uib.es/science/book/"&amp;A42&amp;"")</f>
        <v>https://0-www-sciencedirect-com.llull.uib.es/science/book/9780128198452</v>
      </c>
    </row>
    <row r="43" spans="1:4" x14ac:dyDescent="0.25">
      <c r="A43" s="4" t="s">
        <v>6652</v>
      </c>
      <c r="B43" s="1" t="s">
        <v>4089</v>
      </c>
      <c r="C43" s="1" t="s">
        <v>4090</v>
      </c>
      <c r="D43" s="5" t="str">
        <f>HYPERLINK("https://0-www-sciencedirect-com.llull.uib.es/science/book/"&amp;A43&amp;"")</f>
        <v>https://0-www-sciencedirect-com.llull.uib.es/science/book/9780444637086</v>
      </c>
    </row>
    <row r="44" spans="1:4" x14ac:dyDescent="0.25">
      <c r="A44" s="4" t="s">
        <v>6658</v>
      </c>
      <c r="B44" s="1" t="s">
        <v>4103</v>
      </c>
      <c r="C44" s="1" t="s">
        <v>4104</v>
      </c>
      <c r="D44" s="5" t="str">
        <f>HYPERLINK("https://0-www-sciencedirect-com.llull.uib.es/science/book/"&amp;A44&amp;"")</f>
        <v>https://0-www-sciencedirect-com.llull.uib.es/science/book/9780444638953</v>
      </c>
    </row>
    <row r="45" spans="1:4" x14ac:dyDescent="0.25">
      <c r="A45" s="4" t="s">
        <v>6676</v>
      </c>
      <c r="B45" s="1" t="s">
        <v>4134</v>
      </c>
      <c r="C45" s="1" t="s">
        <v>4135</v>
      </c>
      <c r="D45" s="5" t="str">
        <f>HYPERLINK("https://0-www-sciencedirect-com.llull.uib.es/science/book/"&amp;A45&amp;"")</f>
        <v>https://0-www-sciencedirect-com.llull.uib.es/science/book/9780444641069</v>
      </c>
    </row>
    <row r="46" spans="1:4" x14ac:dyDescent="0.25">
      <c r="A46" s="4" t="s">
        <v>6677</v>
      </c>
      <c r="B46" s="1" t="s">
        <v>4136</v>
      </c>
      <c r="C46" s="1" t="s">
        <v>4137</v>
      </c>
      <c r="D46" s="5" t="str">
        <f>HYPERLINK("https://0-www-sciencedirect-com.llull.uib.es/science/book/"&amp;A46&amp;"")</f>
        <v>https://0-www-sciencedirect-com.llull.uib.es/science/book/9780444641083</v>
      </c>
    </row>
    <row r="47" spans="1:4" x14ac:dyDescent="0.25">
      <c r="A47" s="4" t="s">
        <v>6698</v>
      </c>
      <c r="B47" s="1" t="s">
        <v>4165</v>
      </c>
      <c r="C47" s="1" t="s">
        <v>4166</v>
      </c>
      <c r="D47" s="5" t="str">
        <f>HYPERLINK("https://0-www-sciencedirect-com.llull.uib.es/science/book/"&amp;A47&amp;"")</f>
        <v>https://0-www-sciencedirect-com.llull.uib.es/science/book/9780444641939</v>
      </c>
    </row>
    <row r="48" spans="1:4" x14ac:dyDescent="0.25">
      <c r="A48" s="4" t="s">
        <v>6719</v>
      </c>
      <c r="B48" s="1" t="s">
        <v>4195</v>
      </c>
      <c r="C48" s="1" t="s">
        <v>4196</v>
      </c>
      <c r="D48" s="5" t="str">
        <f>HYPERLINK("https://0-www-sciencedirect-com.llull.uib.es/science/book/"&amp;A48&amp;"")</f>
        <v>https://0-www-sciencedirect-com.llull.uib.es/science/book/9780444643155</v>
      </c>
    </row>
    <row r="49" spans="1:4" x14ac:dyDescent="0.25">
      <c r="A49" s="4" t="s">
        <v>6803</v>
      </c>
      <c r="B49" s="1" t="s">
        <v>6800</v>
      </c>
      <c r="C49" s="1" t="s">
        <v>6801</v>
      </c>
      <c r="D49" s="5" t="str">
        <f>HYPERLINK("https://0-www-sciencedirect-com.llull.uib.es/science/book/"&amp;A49&amp;"")</f>
        <v>https://0-www-sciencedirect-com.llull.uib.es/science/book/9780128181560</v>
      </c>
    </row>
    <row r="50" spans="1:4" x14ac:dyDescent="0.25">
      <c r="A50" s="4" t="s">
        <v>5265</v>
      </c>
      <c r="B50" s="1" t="s">
        <v>1860</v>
      </c>
      <c r="C50" s="1" t="s">
        <v>1861</v>
      </c>
      <c r="D50" s="5" t="str">
        <f>HYPERLINK("https://0-www-sciencedirect-com.llull.uib.es/science/book/"&amp;A50&amp;"")</f>
        <v>https://0-www-sciencedirect-com.llull.uib.es/science/book/9780128161203</v>
      </c>
    </row>
    <row r="51" spans="1:4" x14ac:dyDescent="0.25">
      <c r="A51" s="4" t="s">
        <v>7047</v>
      </c>
      <c r="B51" s="1" t="s">
        <v>6894</v>
      </c>
      <c r="C51" s="1"/>
      <c r="D51" s="5" t="str">
        <f>HYPERLINK("https://0-www-sciencedirect-com.llull.uib.es/science/book/"&amp;A51&amp;"")</f>
        <v>https://0-www-sciencedirect-com.llull.uib.es/science/book/9780128205136</v>
      </c>
    </row>
    <row r="52" spans="1:4" x14ac:dyDescent="0.25">
      <c r="A52" s="4" t="s">
        <v>6443</v>
      </c>
      <c r="B52" s="1" t="s">
        <v>3713</v>
      </c>
      <c r="C52" s="1" t="s">
        <v>3714</v>
      </c>
      <c r="D52" s="5" t="str">
        <f>HYPERLINK("https://0-www-sciencedirect-com.llull.uib.es/science/book/"&amp;A52&amp;"")</f>
        <v>https://0-www-sciencedirect-com.llull.uib.es/science/book/9780128216569</v>
      </c>
    </row>
    <row r="53" spans="1:4" x14ac:dyDescent="0.25">
      <c r="A53" s="4" t="s">
        <v>6528</v>
      </c>
      <c r="B53" s="1" t="s">
        <v>3846</v>
      </c>
      <c r="C53" s="1" t="s">
        <v>3847</v>
      </c>
      <c r="D53" s="5" t="str">
        <f>HYPERLINK("https://0-www-sciencedirect-com.llull.uib.es/science/book/"&amp;A53&amp;"")</f>
        <v>https://0-www-sciencedirect-com.llull.uib.es/science/book/9780128239391</v>
      </c>
    </row>
    <row r="54" spans="1:4" x14ac:dyDescent="0.25">
      <c r="A54" s="4" t="s">
        <v>6481</v>
      </c>
      <c r="B54" s="1" t="s">
        <v>6895</v>
      </c>
      <c r="C54" s="1" t="s">
        <v>3397</v>
      </c>
      <c r="D54" s="5" t="str">
        <f>HYPERLINK("https://0-www-sciencedirect-com.llull.uib.es/science/book/"&amp;A54&amp;"")</f>
        <v>https://0-www-sciencedirect-com.llull.uib.es/science/book/9780128221839</v>
      </c>
    </row>
    <row r="55" spans="1:4" x14ac:dyDescent="0.25">
      <c r="A55" s="4" t="s">
        <v>6503</v>
      </c>
      <c r="B55" s="1" t="s">
        <v>3800</v>
      </c>
      <c r="C55" s="1" t="s">
        <v>3801</v>
      </c>
      <c r="D55" s="5" t="str">
        <f>HYPERLINK("https://0-www-sciencedirect-com.llull.uib.es/science/book/"&amp;A55&amp;"")</f>
        <v>https://0-www-sciencedirect-com.llull.uib.es/science/book/9780128228760</v>
      </c>
    </row>
    <row r="56" spans="1:4" x14ac:dyDescent="0.25">
      <c r="A56" s="4" t="s">
        <v>6653</v>
      </c>
      <c r="B56" s="1" t="s">
        <v>4091</v>
      </c>
      <c r="C56" s="1" t="s">
        <v>4092</v>
      </c>
      <c r="D56" s="5" t="str">
        <f>HYPERLINK("https://0-www-sciencedirect-com.llull.uib.es/science/book/"&amp;A56&amp;"")</f>
        <v>https://0-www-sciencedirect-com.llull.uib.es/science/book/9780444637468</v>
      </c>
    </row>
    <row r="57" spans="1:4" x14ac:dyDescent="0.25">
      <c r="A57" s="4" t="s">
        <v>4536</v>
      </c>
      <c r="B57" s="1" t="s">
        <v>6896</v>
      </c>
      <c r="C57" s="1" t="s">
        <v>457</v>
      </c>
      <c r="D57" s="5" t="str">
        <f>HYPERLINK("https://0-www-sciencedirect-com.llull.uib.es/science/book/"&amp;A57&amp;"")</f>
        <v>https://0-www-sciencedirect-com.llull.uib.es/science/book/9780128045220</v>
      </c>
    </row>
    <row r="58" spans="1:4" x14ac:dyDescent="0.25">
      <c r="A58" s="4" t="s">
        <v>4763</v>
      </c>
      <c r="B58" s="1" t="s">
        <v>936</v>
      </c>
      <c r="C58" s="1" t="s">
        <v>935</v>
      </c>
      <c r="D58" s="5" t="str">
        <f>HYPERLINK("https://0-www-sciencedirect-com.llull.uib.es/science/book/"&amp;A58&amp;"")</f>
        <v>https://0-www-sciencedirect-com.llull.uib.es/science/book/9780128138465</v>
      </c>
    </row>
    <row r="59" spans="1:4" x14ac:dyDescent="0.25">
      <c r="A59" s="4" t="s">
        <v>4895</v>
      </c>
      <c r="B59" s="1" t="s">
        <v>1189</v>
      </c>
      <c r="C59" s="1" t="s">
        <v>1190</v>
      </c>
      <c r="D59" s="5" t="str">
        <f>HYPERLINK("https://0-www-sciencedirect-com.llull.uib.es/science/book/"&amp;A59&amp;"")</f>
        <v>https://0-www-sciencedirect-com.llull.uib.es/science/book/9780128146088</v>
      </c>
    </row>
    <row r="60" spans="1:4" x14ac:dyDescent="0.25">
      <c r="A60" s="4" t="s">
        <v>4762</v>
      </c>
      <c r="B60" s="1" t="s">
        <v>934</v>
      </c>
      <c r="C60" s="1" t="s">
        <v>935</v>
      </c>
      <c r="D60" s="5" t="str">
        <f>HYPERLINK("https://0-www-sciencedirect-com.llull.uib.es/science/book/"&amp;A60&amp;"")</f>
        <v>https://0-www-sciencedirect-com.llull.uib.es/science/book/9780128138441</v>
      </c>
    </row>
    <row r="61" spans="1:4" x14ac:dyDescent="0.25">
      <c r="A61" s="4" t="s">
        <v>6684</v>
      </c>
      <c r="B61" s="1" t="s">
        <v>6897</v>
      </c>
      <c r="C61" s="1" t="s">
        <v>4149</v>
      </c>
      <c r="D61" s="5" t="str">
        <f>HYPERLINK("https://0-www-sciencedirect-com.llull.uib.es/science/book/"&amp;A61&amp;"")</f>
        <v>https://0-www-sciencedirect-com.llull.uib.es/science/book/9780444641342</v>
      </c>
    </row>
    <row r="62" spans="1:4" x14ac:dyDescent="0.25">
      <c r="A62" s="4" t="s">
        <v>4930</v>
      </c>
      <c r="B62" s="1" t="s">
        <v>1260</v>
      </c>
      <c r="C62" s="1" t="s">
        <v>1261</v>
      </c>
      <c r="D62" s="5" t="str">
        <f>HYPERLINK("https://0-www-sciencedirect-com.llull.uib.es/science/book/"&amp;A62&amp;"")</f>
        <v>https://0-www-sciencedirect-com.llull.uib.es/science/book/9780128147825</v>
      </c>
    </row>
    <row r="63" spans="1:4" x14ac:dyDescent="0.25">
      <c r="A63" s="4" t="s">
        <v>5477</v>
      </c>
      <c r="B63" s="1" t="s">
        <v>2219</v>
      </c>
      <c r="C63" s="1" t="s">
        <v>2220</v>
      </c>
      <c r="D63" s="5" t="str">
        <f>HYPERLINK("https://0-www-sciencedirect-com.llull.uib.es/science/book/"&amp;A63&amp;"")</f>
        <v>https://0-www-sciencedirect-com.llull.uib.es/science/book/9780128168028</v>
      </c>
    </row>
    <row r="64" spans="1:4" x14ac:dyDescent="0.25">
      <c r="A64" s="4" t="s">
        <v>5107</v>
      </c>
      <c r="B64" s="1" t="s">
        <v>1587</v>
      </c>
      <c r="C64" s="1" t="s">
        <v>1588</v>
      </c>
      <c r="D64" s="5" t="str">
        <f>HYPERLINK("https://0-www-sciencedirect-com.llull.uib.es/science/book/"&amp;A64&amp;"")</f>
        <v>https://0-www-sciencedirect-com.llull.uib.es/science/book/9780128155714</v>
      </c>
    </row>
    <row r="65" spans="1:4" x14ac:dyDescent="0.25">
      <c r="A65" s="4" t="s">
        <v>5138</v>
      </c>
      <c r="B65" s="1" t="s">
        <v>1642</v>
      </c>
      <c r="C65" s="1" t="s">
        <v>1643</v>
      </c>
      <c r="D65" s="5" t="str">
        <f>HYPERLINK("https://0-www-sciencedirect-com.llull.uib.es/science/book/"&amp;A65&amp;"")</f>
        <v>https://0-www-sciencedirect-com.llull.uib.es/science/book/9780128156865</v>
      </c>
    </row>
    <row r="66" spans="1:4" x14ac:dyDescent="0.25">
      <c r="A66" s="4" t="s">
        <v>5136</v>
      </c>
      <c r="B66" s="1" t="s">
        <v>6898</v>
      </c>
      <c r="C66" s="1" t="s">
        <v>1639</v>
      </c>
      <c r="D66" s="5" t="str">
        <f>HYPERLINK("https://0-www-sciencedirect-com.llull.uib.es/science/book/"&amp;A66&amp;"")</f>
        <v>https://0-www-sciencedirect-com.llull.uib.es/science/book/9780128156797</v>
      </c>
    </row>
    <row r="67" spans="1:4" x14ac:dyDescent="0.25">
      <c r="A67" s="4" t="s">
        <v>5163</v>
      </c>
      <c r="B67" s="1" t="s">
        <v>1684</v>
      </c>
      <c r="C67" s="1" t="s">
        <v>1685</v>
      </c>
      <c r="D67" s="5" t="str">
        <f>HYPERLINK("https://0-www-sciencedirect-com.llull.uib.es/science/book/"&amp;A67&amp;"")</f>
        <v>https://0-www-sciencedirect-com.llull.uib.es/science/book/9780128157695</v>
      </c>
    </row>
    <row r="68" spans="1:4" x14ac:dyDescent="0.25">
      <c r="A68" s="4" t="s">
        <v>6692</v>
      </c>
      <c r="B68" s="1" t="s">
        <v>4162</v>
      </c>
      <c r="C68" s="1" t="s">
        <v>4163</v>
      </c>
      <c r="D68" s="5" t="str">
        <f>HYPERLINK("https://0-www-sciencedirect-com.llull.uib.es/science/book/"&amp;A68&amp;"")</f>
        <v>https://0-www-sciencedirect-com.llull.uib.es/science/book/9780444641779</v>
      </c>
    </row>
    <row r="69" spans="1:4" x14ac:dyDescent="0.25">
      <c r="A69" s="4" t="s">
        <v>5819</v>
      </c>
      <c r="B69" s="1" t="s">
        <v>2761</v>
      </c>
      <c r="C69" s="1" t="s">
        <v>2762</v>
      </c>
      <c r="D69" s="5" t="str">
        <f>HYPERLINK("https://0-www-sciencedirect-com.llull.uib.es/science/book/"&amp;A69&amp;"")</f>
        <v>https://0-www-sciencedirect-com.llull.uib.es/science/book/9780128181607</v>
      </c>
    </row>
    <row r="70" spans="1:4" x14ac:dyDescent="0.25">
      <c r="A70" s="4" t="s">
        <v>5779</v>
      </c>
      <c r="B70" s="1" t="s">
        <v>2693</v>
      </c>
      <c r="C70" s="1" t="s">
        <v>2694</v>
      </c>
      <c r="D70" s="5" t="str">
        <f>HYPERLINK("https://0-www-sciencedirect-com.llull.uib.es/science/book/"&amp;A70&amp;"")</f>
        <v>https://0-www-sciencedirect-com.llull.uib.es/science/book/9780128179741</v>
      </c>
    </row>
    <row r="71" spans="1:4" x14ac:dyDescent="0.25">
      <c r="A71" s="4" t="s">
        <v>6532</v>
      </c>
      <c r="B71" s="1" t="s">
        <v>3853</v>
      </c>
      <c r="C71" s="1" t="s">
        <v>1063</v>
      </c>
      <c r="D71" s="5" t="str">
        <f>HYPERLINK("https://0-www-sciencedirect-com.llull.uib.es/science/book/"&amp;A71&amp;"")</f>
        <v>https://0-www-sciencedirect-com.llull.uib.es/science/book/9780128243015</v>
      </c>
    </row>
    <row r="72" spans="1:4" x14ac:dyDescent="0.25">
      <c r="A72" s="4" t="s">
        <v>5791</v>
      </c>
      <c r="B72" s="1" t="s">
        <v>6899</v>
      </c>
      <c r="C72" s="1" t="s">
        <v>2714</v>
      </c>
      <c r="D72" s="5" t="str">
        <f>HYPERLINK("https://0-www-sciencedirect-com.llull.uib.es/science/book/"&amp;A72&amp;"")</f>
        <v>https://0-www-sciencedirect-com.llull.uib.es/science/book/9780128180259</v>
      </c>
    </row>
    <row r="73" spans="1:4" x14ac:dyDescent="0.25">
      <c r="A73" s="4" t="s">
        <v>6107</v>
      </c>
      <c r="B73" s="1" t="s">
        <v>6900</v>
      </c>
      <c r="C73" s="1" t="s">
        <v>3207</v>
      </c>
      <c r="D73" s="5" t="str">
        <f>HYPERLINK("https://0-www-sciencedirect-com.llull.uib.es/science/book/"&amp;A73&amp;"")</f>
        <v>https://0-www-sciencedirect-com.llull.uib.es/science/book/9780128193464</v>
      </c>
    </row>
    <row r="74" spans="1:4" x14ac:dyDescent="0.25">
      <c r="A74" s="4" t="s">
        <v>4485</v>
      </c>
      <c r="B74" s="1" t="s">
        <v>346</v>
      </c>
      <c r="C74" s="1" t="s">
        <v>347</v>
      </c>
      <c r="D74" s="5" t="str">
        <f>HYPERLINK("https://0-www-sciencedirect-com.llull.uib.es/science/book/"&amp;A74&amp;"")</f>
        <v>https://0-www-sciencedirect-com.llull.uib.es/science/book/9780081028940</v>
      </c>
    </row>
    <row r="75" spans="1:4" x14ac:dyDescent="0.25">
      <c r="A75" s="4" t="s">
        <v>5516</v>
      </c>
      <c r="B75" s="1" t="s">
        <v>2278</v>
      </c>
      <c r="C75" s="1" t="s">
        <v>2279</v>
      </c>
      <c r="D75" s="5" t="str">
        <f>HYPERLINK("https://0-www-sciencedirect-com.llull.uib.es/science/book/"&amp;A75&amp;"")</f>
        <v>https://0-www-sciencedirect-com.llull.uib.es/science/book/9780128169360</v>
      </c>
    </row>
    <row r="76" spans="1:4" x14ac:dyDescent="0.25">
      <c r="A76" s="4" t="s">
        <v>6074</v>
      </c>
      <c r="B76" s="1" t="s">
        <v>3159</v>
      </c>
      <c r="C76" s="1" t="s">
        <v>3160</v>
      </c>
      <c r="D76" s="5" t="str">
        <f>HYPERLINK("https://0-www-sciencedirect-com.llull.uib.es/science/book/"&amp;A76&amp;"")</f>
        <v>https://0-www-sciencedirect-com.llull.uib.es/science/book/9780128191545</v>
      </c>
    </row>
    <row r="77" spans="1:4" x14ac:dyDescent="0.25">
      <c r="A77" s="4" t="s">
        <v>4491</v>
      </c>
      <c r="B77" s="1" t="s">
        <v>360</v>
      </c>
      <c r="C77" s="1" t="s">
        <v>361</v>
      </c>
      <c r="D77" s="5" t="str">
        <f>HYPERLINK("https://0-www-sciencedirect-com.llull.uib.es/science/book/"&amp;A77&amp;"")</f>
        <v>https://0-www-sciencedirect-com.llull.uib.es/science/book/9780081029275</v>
      </c>
    </row>
    <row r="78" spans="1:4" x14ac:dyDescent="0.25">
      <c r="A78" s="4" t="s">
        <v>5723</v>
      </c>
      <c r="B78" s="1" t="s">
        <v>2614</v>
      </c>
      <c r="C78" s="1" t="s">
        <v>2162</v>
      </c>
      <c r="D78" s="5" t="str">
        <f>HYPERLINK("https://0-www-sciencedirect-com.llull.uib.es/science/book/"&amp;A78&amp;"")</f>
        <v>https://0-www-sciencedirect-com.llull.uib.es/science/book/9780128177976</v>
      </c>
    </row>
    <row r="79" spans="1:4" x14ac:dyDescent="0.25">
      <c r="A79" s="4" t="s">
        <v>5798</v>
      </c>
      <c r="B79" s="1" t="s">
        <v>2725</v>
      </c>
      <c r="C79" s="1" t="s">
        <v>2726</v>
      </c>
      <c r="D79" s="5" t="str">
        <f>HYPERLINK("https://0-www-sciencedirect-com.llull.uib.es/science/book/"&amp;A79&amp;"")</f>
        <v>https://0-www-sciencedirect-com.llull.uib.es/science/book/9780128180822</v>
      </c>
    </row>
    <row r="80" spans="1:4" x14ac:dyDescent="0.25">
      <c r="A80" s="4" t="s">
        <v>6323</v>
      </c>
      <c r="B80" s="1" t="s">
        <v>3533</v>
      </c>
      <c r="C80" s="1" t="s">
        <v>3534</v>
      </c>
      <c r="D80" s="5" t="str">
        <f>HYPERLINK("https://0-www-sciencedirect-com.llull.uib.es/science/book/"&amp;A80&amp;"")</f>
        <v>https://0-www-sciencedirect-com.llull.uib.es/science/book/9780128202326</v>
      </c>
    </row>
    <row r="81" spans="1:4" x14ac:dyDescent="0.25">
      <c r="A81" s="4" t="s">
        <v>5868</v>
      </c>
      <c r="B81" s="1" t="s">
        <v>2841</v>
      </c>
      <c r="C81" s="1" t="s">
        <v>2842</v>
      </c>
      <c r="D81" s="5" t="str">
        <f>HYPERLINK("https://0-www-sciencedirect-com.llull.uib.es/science/book/"&amp;A81&amp;"")</f>
        <v>https://0-www-sciencedirect-com.llull.uib.es/science/book/9780128183434</v>
      </c>
    </row>
    <row r="82" spans="1:4" x14ac:dyDescent="0.25">
      <c r="A82" s="4" t="s">
        <v>5922</v>
      </c>
      <c r="B82" s="1" t="s">
        <v>2922</v>
      </c>
      <c r="C82" s="1" t="s">
        <v>2923</v>
      </c>
      <c r="D82" s="5" t="str">
        <f>HYPERLINK("https://0-www-sciencedirect-com.llull.uib.es/science/book/"&amp;A82&amp;"")</f>
        <v>https://0-www-sciencedirect-com.llull.uib.es/science/book/9780128185070</v>
      </c>
    </row>
    <row r="83" spans="1:4" x14ac:dyDescent="0.25">
      <c r="A83" s="4" t="s">
        <v>6058</v>
      </c>
      <c r="B83" s="1" t="s">
        <v>3135</v>
      </c>
      <c r="C83" s="1" t="s">
        <v>3136</v>
      </c>
      <c r="D83" s="5" t="str">
        <f>HYPERLINK("https://0-www-sciencedirect-com.llull.uib.es/science/book/"&amp;A83&amp;"")</f>
        <v>https://0-www-sciencedirect-com.llull.uib.es/science/book/9780128190845</v>
      </c>
    </row>
    <row r="84" spans="1:4" x14ac:dyDescent="0.25">
      <c r="A84" s="4" t="s">
        <v>6147</v>
      </c>
      <c r="B84" s="1" t="s">
        <v>3263</v>
      </c>
      <c r="C84" s="1" t="s">
        <v>3264</v>
      </c>
      <c r="D84" s="5" t="str">
        <f>HYPERLINK("https://0-www-sciencedirect-com.llull.uib.es/science/book/"&amp;A84&amp;"")</f>
        <v>https://0-www-sciencedirect-com.llull.uib.es/science/book/9780128194959</v>
      </c>
    </row>
    <row r="85" spans="1:4" x14ac:dyDescent="0.25">
      <c r="A85" s="4" t="s">
        <v>6184</v>
      </c>
      <c r="B85" s="1" t="s">
        <v>3322</v>
      </c>
      <c r="C85" s="1" t="s">
        <v>3323</v>
      </c>
      <c r="D85" s="5" t="str">
        <f>HYPERLINK("https://0-www-sciencedirect-com.llull.uib.es/science/book/"&amp;A85&amp;"")</f>
        <v>https://0-www-sciencedirect-com.llull.uib.es/science/book/9780128196045</v>
      </c>
    </row>
    <row r="86" spans="1:4" x14ac:dyDescent="0.25">
      <c r="A86" s="4" t="s">
        <v>6197</v>
      </c>
      <c r="B86" s="1" t="s">
        <v>3342</v>
      </c>
      <c r="C86" s="1" t="s">
        <v>3343</v>
      </c>
      <c r="D86" s="5" t="str">
        <f>HYPERLINK("https://0-www-sciencedirect-com.llull.uib.es/science/book/"&amp;A86&amp;"")</f>
        <v>https://0-www-sciencedirect-com.llull.uib.es/science/book/9780128196311</v>
      </c>
    </row>
    <row r="87" spans="1:4" x14ac:dyDescent="0.25">
      <c r="A87" s="4" t="s">
        <v>6351</v>
      </c>
      <c r="B87" s="1" t="s">
        <v>3574</v>
      </c>
      <c r="C87" s="1" t="s">
        <v>993</v>
      </c>
      <c r="D87" s="5" t="str">
        <f>HYPERLINK("https://0-www-sciencedirect-com.llull.uib.es/science/book/"&amp;A87&amp;"")</f>
        <v>https://0-www-sciencedirect-com.llull.uib.es/science/book/9780128205853</v>
      </c>
    </row>
    <row r="88" spans="1:4" x14ac:dyDescent="0.25">
      <c r="A88" s="4" t="s">
        <v>6342</v>
      </c>
      <c r="B88" s="1" t="s">
        <v>3564</v>
      </c>
      <c r="C88" s="1" t="s">
        <v>3565</v>
      </c>
      <c r="D88" s="5" t="str">
        <f>HYPERLINK("https://0-www-sciencedirect-com.llull.uib.es/science/book/"&amp;A88&amp;"")</f>
        <v>https://0-www-sciencedirect-com.llull.uib.es/science/book/9780128205242</v>
      </c>
    </row>
    <row r="89" spans="1:4" x14ac:dyDescent="0.25">
      <c r="A89" s="4" t="s">
        <v>6332</v>
      </c>
      <c r="B89" s="1" t="s">
        <v>3564</v>
      </c>
      <c r="C89" s="1" t="s">
        <v>3548</v>
      </c>
      <c r="D89" s="5" t="str">
        <f>HYPERLINK("https://0-www-sciencedirect-com.llull.uib.es/science/book/"&amp;A89&amp;"")</f>
        <v>https://0-www-sciencedirect-com.llull.uib.es/science/book/9780128203187</v>
      </c>
    </row>
    <row r="90" spans="1:4" x14ac:dyDescent="0.25">
      <c r="A90" s="4" t="s">
        <v>6377</v>
      </c>
      <c r="B90" s="1" t="s">
        <v>3617</v>
      </c>
      <c r="C90" s="1" t="s">
        <v>3618</v>
      </c>
      <c r="D90" s="5" t="str">
        <f>HYPERLINK("https://0-www-sciencedirect-com.llull.uib.es/science/book/"&amp;A90&amp;"")</f>
        <v>https://0-www-sciencedirect-com.llull.uib.es/science/book/9780128209509</v>
      </c>
    </row>
    <row r="91" spans="1:4" x14ac:dyDescent="0.25">
      <c r="A91" s="4" t="s">
        <v>6444</v>
      </c>
      <c r="B91" s="1" t="s">
        <v>3715</v>
      </c>
      <c r="C91" s="1" t="s">
        <v>3716</v>
      </c>
      <c r="D91" s="5" t="str">
        <f>HYPERLINK("https://0-www-sciencedirect-com.llull.uib.es/science/book/"&amp;A91&amp;"")</f>
        <v>https://0-www-sciencedirect-com.llull.uib.es/science/book/9780128216620</v>
      </c>
    </row>
    <row r="92" spans="1:4" x14ac:dyDescent="0.25">
      <c r="A92" s="4" t="s">
        <v>6495</v>
      </c>
      <c r="B92" s="1" t="s">
        <v>3785</v>
      </c>
      <c r="C92" s="1" t="s">
        <v>3786</v>
      </c>
      <c r="D92" s="5" t="str">
        <f>HYPERLINK("https://0-www-sciencedirect-com.llull.uib.es/science/book/"&amp;A92&amp;"")</f>
        <v>https://0-www-sciencedirect-com.llull.uib.es/science/book/9780128225769</v>
      </c>
    </row>
    <row r="93" spans="1:4" x14ac:dyDescent="0.25">
      <c r="A93" s="4" t="s">
        <v>6457</v>
      </c>
      <c r="B93" s="1" t="s">
        <v>3735</v>
      </c>
      <c r="C93" s="1" t="s">
        <v>3736</v>
      </c>
      <c r="D93" s="5" t="str">
        <f>HYPERLINK("https://0-www-sciencedirect-com.llull.uib.es/science/book/"&amp;A93&amp;"")</f>
        <v>https://0-www-sciencedirect-com.llull.uib.es/science/book/9780128218266</v>
      </c>
    </row>
    <row r="94" spans="1:4" x14ac:dyDescent="0.25">
      <c r="A94" s="4" t="s">
        <v>6460</v>
      </c>
      <c r="B94" s="1" t="s">
        <v>3739</v>
      </c>
      <c r="C94" s="1" t="s">
        <v>3740</v>
      </c>
      <c r="D94" s="5" t="str">
        <f>HYPERLINK("https://0-www-sciencedirect-com.llull.uib.es/science/book/"&amp;A94&amp;"")</f>
        <v>https://0-www-sciencedirect-com.llull.uib.es/science/book/9780128218723</v>
      </c>
    </row>
    <row r="95" spans="1:4" x14ac:dyDescent="0.25">
      <c r="A95" s="4" t="s">
        <v>7048</v>
      </c>
      <c r="B95" s="1" t="s">
        <v>6901</v>
      </c>
      <c r="C95" s="1"/>
      <c r="D95" s="5" t="str">
        <f>HYPERLINK("https://0-www-sciencedirect-com.llull.uib.es/science/book/"&amp;A95&amp;"")</f>
        <v>https://0-www-sciencedirect-com.llull.uib.es/science/book/9780128227046</v>
      </c>
    </row>
    <row r="96" spans="1:4" x14ac:dyDescent="0.25">
      <c r="A96" s="4" t="s">
        <v>6525</v>
      </c>
      <c r="B96" s="1" t="s">
        <v>3840</v>
      </c>
      <c r="C96" s="1" t="s">
        <v>3841</v>
      </c>
      <c r="D96" s="5" t="str">
        <f>HYPERLINK("https://0-www-sciencedirect-com.llull.uib.es/science/book/"&amp;A96&amp;"")</f>
        <v>https://0-www-sciencedirect-com.llull.uib.es/science/book/9780128238257</v>
      </c>
    </row>
    <row r="97" spans="1:4" x14ac:dyDescent="0.25">
      <c r="A97" s="4" t="s">
        <v>6542</v>
      </c>
      <c r="B97" s="1" t="s">
        <v>3870</v>
      </c>
      <c r="C97" s="1" t="s">
        <v>3871</v>
      </c>
      <c r="D97" s="5" t="str">
        <f>HYPERLINK("https://0-www-sciencedirect-com.llull.uib.es/science/book/"&amp;A97&amp;"")</f>
        <v>https://0-www-sciencedirect-com.llull.uib.es/science/book/9780128244982</v>
      </c>
    </row>
    <row r="98" spans="1:4" x14ac:dyDescent="0.25">
      <c r="A98" s="4" t="s">
        <v>6536</v>
      </c>
      <c r="B98" s="1" t="s">
        <v>6902</v>
      </c>
      <c r="C98" s="1" t="s">
        <v>3860</v>
      </c>
      <c r="D98" s="5" t="str">
        <f>HYPERLINK("https://0-www-sciencedirect-com.llull.uib.es/science/book/"&amp;A98&amp;"")</f>
        <v>https://0-www-sciencedirect-com.llull.uib.es/science/book/9780128243602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95"/>
  <sheetViews>
    <sheetView workbookViewId="0">
      <selection sqref="A1:D2"/>
    </sheetView>
  </sheetViews>
  <sheetFormatPr defaultRowHeight="15" x14ac:dyDescent="0.25"/>
  <cols>
    <col min="1" max="1" width="14.140625" bestFit="1" customWidth="1"/>
    <col min="2" max="2" width="42.42578125" customWidth="1"/>
    <col min="3" max="3" width="30" customWidth="1"/>
    <col min="4" max="4" width="62.5703125" bestFit="1" customWidth="1"/>
  </cols>
  <sheetData>
    <row r="1" spans="1:4" ht="15.75" thickBot="1" x14ac:dyDescent="0.3">
      <c r="A1" s="6" t="s">
        <v>7054</v>
      </c>
      <c r="B1" s="7" t="s">
        <v>7062</v>
      </c>
    </row>
    <row r="2" spans="1:4" ht="16.5" thickTop="1" thickBot="1" x14ac:dyDescent="0.3">
      <c r="A2" s="3" t="s">
        <v>4324</v>
      </c>
      <c r="B2" s="3" t="s">
        <v>4325</v>
      </c>
      <c r="C2" s="3" t="s">
        <v>0</v>
      </c>
      <c r="D2" s="3" t="s">
        <v>4327</v>
      </c>
    </row>
    <row r="3" spans="1:4" ht="15.75" thickTop="1" x14ac:dyDescent="0.25">
      <c r="A3" s="4" t="s">
        <v>4343</v>
      </c>
      <c r="B3" s="1" t="s">
        <v>44</v>
      </c>
      <c r="C3" s="1" t="s">
        <v>45</v>
      </c>
      <c r="D3" s="5" t="str">
        <f>HYPERLINK("https://0-www-sciencedirect-com.llull.uib.es/science/book/"&amp;A3&amp;"")</f>
        <v>https://0-www-sciencedirect-com.llull.uib.es/science/book/9780081010945</v>
      </c>
    </row>
    <row r="4" spans="1:4" x14ac:dyDescent="0.25">
      <c r="A4" s="4" t="s">
        <v>4363</v>
      </c>
      <c r="B4" s="1" t="s">
        <v>99</v>
      </c>
      <c r="C4" s="1" t="s">
        <v>100</v>
      </c>
      <c r="D4" s="5" t="str">
        <f>HYPERLINK("https://0-www-sciencedirect-com.llull.uib.es/science/book/"&amp;A4&amp;"")</f>
        <v>https://0-www-sciencedirect-com.llull.uib.es/science/book/9780081023372</v>
      </c>
    </row>
    <row r="5" spans="1:4" x14ac:dyDescent="0.25">
      <c r="A5" s="4" t="s">
        <v>4371</v>
      </c>
      <c r="B5" s="1" t="s">
        <v>117</v>
      </c>
      <c r="C5" s="1" t="s">
        <v>118</v>
      </c>
      <c r="D5" s="5" t="str">
        <f>HYPERLINK("https://0-www-sciencedirect-com.llull.uib.es/science/book/"&amp;A5&amp;"")</f>
        <v>https://0-www-sciencedirect-com.llull.uib.es/science/book/9780081024188</v>
      </c>
    </row>
    <row r="6" spans="1:4" x14ac:dyDescent="0.25">
      <c r="A6" s="4" t="s">
        <v>4382</v>
      </c>
      <c r="B6" s="1" t="s">
        <v>139</v>
      </c>
      <c r="C6" s="1" t="s">
        <v>140</v>
      </c>
      <c r="D6" s="5" t="str">
        <f>HYPERLINK("https://0-www-sciencedirect-com.llull.uib.es/science/book/"&amp;A6&amp;"")</f>
        <v>https://0-www-sciencedirect-com.llull.uib.es/science/book/9780081024867</v>
      </c>
    </row>
    <row r="7" spans="1:4" x14ac:dyDescent="0.25">
      <c r="A7" s="4" t="s">
        <v>4390</v>
      </c>
      <c r="B7" s="1" t="s">
        <v>156</v>
      </c>
      <c r="C7" s="1" t="s">
        <v>157</v>
      </c>
      <c r="D7" s="5" t="str">
        <f>HYPERLINK("https://0-www-sciencedirect-com.llull.uib.es/science/book/"&amp;A7&amp;"")</f>
        <v>https://0-www-sciencedirect-com.llull.uib.es/science/book/9780081025178</v>
      </c>
    </row>
    <row r="8" spans="1:4" x14ac:dyDescent="0.25">
      <c r="A8" s="4" t="s">
        <v>4411</v>
      </c>
      <c r="B8" s="1" t="s">
        <v>198</v>
      </c>
      <c r="C8" s="1" t="s">
        <v>199</v>
      </c>
      <c r="D8" s="5" t="str">
        <f>HYPERLINK("https://0-www-sciencedirect-com.llull.uib.es/science/book/"&amp;A8&amp;"")</f>
        <v>https://0-www-sciencedirect-com.llull.uib.es/science/book/9780081025918</v>
      </c>
    </row>
    <row r="9" spans="1:4" x14ac:dyDescent="0.25">
      <c r="A9" s="4" t="s">
        <v>4412</v>
      </c>
      <c r="B9" s="1" t="s">
        <v>200</v>
      </c>
      <c r="C9" s="1" t="s">
        <v>201</v>
      </c>
      <c r="D9" s="5" t="str">
        <f>HYPERLINK("https://0-www-sciencedirect-com.llull.uib.es/science/book/"&amp;A9&amp;"")</f>
        <v>https://0-www-sciencedirect-com.llull.uib.es/science/book/9780081025925</v>
      </c>
    </row>
    <row r="10" spans="1:4" x14ac:dyDescent="0.25">
      <c r="A10" s="4" t="s">
        <v>4420</v>
      </c>
      <c r="B10" s="1" t="s">
        <v>216</v>
      </c>
      <c r="C10" s="1" t="s">
        <v>217</v>
      </c>
      <c r="D10" s="5" t="str">
        <f>HYPERLINK("https://0-www-sciencedirect-com.llull.uib.es/science/book/"&amp;A10&amp;"")</f>
        <v>https://0-www-sciencedirect-com.llull.uib.es/science/book/9780081026151</v>
      </c>
    </row>
    <row r="11" spans="1:4" x14ac:dyDescent="0.25">
      <c r="A11" s="4" t="s">
        <v>4425</v>
      </c>
      <c r="B11" s="1" t="s">
        <v>226</v>
      </c>
      <c r="C11" s="1" t="s">
        <v>43</v>
      </c>
      <c r="D11" s="5" t="str">
        <f>HYPERLINK("https://0-www-sciencedirect-com.llull.uib.es/science/book/"&amp;A11&amp;"")</f>
        <v>https://0-www-sciencedirect-com.llull.uib.es/science/book/9780081026311</v>
      </c>
    </row>
    <row r="12" spans="1:4" x14ac:dyDescent="0.25">
      <c r="A12" s="4" t="s">
        <v>4447</v>
      </c>
      <c r="B12" s="1" t="s">
        <v>269</v>
      </c>
      <c r="C12" s="1" t="s">
        <v>270</v>
      </c>
      <c r="D12" s="5" t="str">
        <f>HYPERLINK("https://0-www-sciencedirect-com.llull.uib.es/science/book/"&amp;A12&amp;"")</f>
        <v>https://0-www-sciencedirect-com.llull.uib.es/science/book/9780081027028</v>
      </c>
    </row>
    <row r="13" spans="1:4" x14ac:dyDescent="0.25">
      <c r="A13" s="4" t="s">
        <v>4458</v>
      </c>
      <c r="B13" s="1" t="s">
        <v>291</v>
      </c>
      <c r="C13" s="1" t="s">
        <v>292</v>
      </c>
      <c r="D13" s="5" t="str">
        <f>HYPERLINK("https://0-www-sciencedirect-com.llull.uib.es/science/book/"&amp;A13&amp;"")</f>
        <v>https://0-www-sciencedirect-com.llull.uib.es/science/book/9780081027288</v>
      </c>
    </row>
    <row r="14" spans="1:4" x14ac:dyDescent="0.25">
      <c r="A14" s="4" t="s">
        <v>4465</v>
      </c>
      <c r="B14" s="1" t="s">
        <v>307</v>
      </c>
      <c r="C14" s="1" t="s">
        <v>308</v>
      </c>
      <c r="D14" s="5" t="str">
        <f>HYPERLINK("https://0-www-sciencedirect-com.llull.uib.es/science/book/"&amp;A14&amp;"")</f>
        <v>https://0-www-sciencedirect-com.llull.uib.es/science/book/9780081027905</v>
      </c>
    </row>
    <row r="15" spans="1:4" x14ac:dyDescent="0.25">
      <c r="A15" s="4" t="s">
        <v>4466</v>
      </c>
      <c r="B15" s="1" t="s">
        <v>309</v>
      </c>
      <c r="C15" s="1" t="s">
        <v>310</v>
      </c>
      <c r="D15" s="5" t="str">
        <f>HYPERLINK("https://0-www-sciencedirect-com.llull.uib.es/science/book/"&amp;A15&amp;"")</f>
        <v>https://0-www-sciencedirect-com.llull.uib.es/science/book/9780081027912</v>
      </c>
    </row>
    <row r="16" spans="1:4" x14ac:dyDescent="0.25">
      <c r="A16" s="4" t="s">
        <v>4482</v>
      </c>
      <c r="B16" s="1" t="s">
        <v>340</v>
      </c>
      <c r="C16" s="1" t="s">
        <v>341</v>
      </c>
      <c r="D16" s="5" t="str">
        <f>HYPERLINK("https://0-www-sciencedirect-com.llull.uib.es/science/book/"&amp;A16&amp;"")</f>
        <v>https://0-www-sciencedirect-com.llull.uib.es/science/book/9780081028841</v>
      </c>
    </row>
    <row r="17" spans="1:4" x14ac:dyDescent="0.25">
      <c r="A17" s="4" t="s">
        <v>4556</v>
      </c>
      <c r="B17" s="1" t="s">
        <v>497</v>
      </c>
      <c r="C17" s="1" t="s">
        <v>435</v>
      </c>
      <c r="D17" s="5" t="str">
        <f>HYPERLINK("https://0-www-sciencedirect-com.llull.uib.es/science/book/"&amp;A17&amp;"")</f>
        <v>https://0-www-sciencedirect-com.llull.uib.es/science/book/9780128099230</v>
      </c>
    </row>
    <row r="18" spans="1:4" x14ac:dyDescent="0.25">
      <c r="A18" s="4" t="s">
        <v>4557</v>
      </c>
      <c r="B18" s="1" t="s">
        <v>498</v>
      </c>
      <c r="C18" s="1" t="s">
        <v>499</v>
      </c>
      <c r="D18" s="5" t="str">
        <f>HYPERLINK("https://0-www-sciencedirect-com.llull.uib.es/science/book/"&amp;A18&amp;"")</f>
        <v>https://0-www-sciencedirect-com.llull.uib.es/science/book/9780128099438</v>
      </c>
    </row>
    <row r="19" spans="1:4" x14ac:dyDescent="0.25">
      <c r="A19" s="4" t="s">
        <v>4569</v>
      </c>
      <c r="B19" s="1" t="s">
        <v>525</v>
      </c>
      <c r="C19" s="1" t="s">
        <v>526</v>
      </c>
      <c r="D19" s="5" t="str">
        <f>HYPERLINK("https://0-www-sciencedirect-com.llull.uib.es/science/book/"&amp;A19&amp;"")</f>
        <v>https://0-www-sciencedirect-com.llull.uib.es/science/book/9780128111871</v>
      </c>
    </row>
    <row r="20" spans="1:4" x14ac:dyDescent="0.25">
      <c r="A20" s="4" t="s">
        <v>4606</v>
      </c>
      <c r="B20" s="1" t="s">
        <v>618</v>
      </c>
      <c r="C20" s="1" t="s">
        <v>619</v>
      </c>
      <c r="D20" s="5" t="str">
        <f>HYPERLINK("https://0-www-sciencedirect-com.llull.uib.es/science/book/"&amp;A20&amp;"")</f>
        <v>https://0-www-sciencedirect-com.llull.uib.es/science/book/9780128121115</v>
      </c>
    </row>
    <row r="21" spans="1:4" x14ac:dyDescent="0.25">
      <c r="A21" s="4" t="s">
        <v>4665</v>
      </c>
      <c r="B21" s="1" t="s">
        <v>741</v>
      </c>
      <c r="C21" s="1" t="s">
        <v>435</v>
      </c>
      <c r="D21" s="5" t="str">
        <f>HYPERLINK("https://0-www-sciencedirect-com.llull.uib.es/science/book/"&amp;A21&amp;"")</f>
        <v>https://0-www-sciencedirect-com.llull.uib.es/science/book/9780128130254</v>
      </c>
    </row>
    <row r="22" spans="1:4" x14ac:dyDescent="0.25">
      <c r="A22" s="4" t="s">
        <v>4671</v>
      </c>
      <c r="B22" s="1" t="s">
        <v>752</v>
      </c>
      <c r="C22" s="1" t="s">
        <v>753</v>
      </c>
      <c r="D22" s="5" t="str">
        <f>HYPERLINK("https://0-www-sciencedirect-com.llull.uib.es/science/book/"&amp;A22&amp;"")</f>
        <v>https://0-www-sciencedirect-com.llull.uib.es/science/book/9780128130629</v>
      </c>
    </row>
    <row r="23" spans="1:4" x14ac:dyDescent="0.25">
      <c r="A23" s="4" t="s">
        <v>4690</v>
      </c>
      <c r="B23" s="1" t="s">
        <v>792</v>
      </c>
      <c r="C23" s="1" t="s">
        <v>793</v>
      </c>
      <c r="D23" s="5" t="str">
        <f>HYPERLINK("https://0-www-sciencedirect-com.llull.uib.es/science/book/"&amp;A23&amp;"")</f>
        <v>https://0-www-sciencedirect-com.llull.uib.es/science/book/9780128132319</v>
      </c>
    </row>
    <row r="24" spans="1:4" x14ac:dyDescent="0.25">
      <c r="A24" s="4" t="s">
        <v>4697</v>
      </c>
      <c r="B24" s="1" t="s">
        <v>809</v>
      </c>
      <c r="C24" s="1" t="s">
        <v>435</v>
      </c>
      <c r="D24" s="5" t="str">
        <f>HYPERLINK("https://0-www-sciencedirect-com.llull.uib.es/science/book/"&amp;A24&amp;"")</f>
        <v>https://0-www-sciencedirect-com.llull.uib.es/science/book/9780128133156</v>
      </c>
    </row>
    <row r="25" spans="1:4" x14ac:dyDescent="0.25">
      <c r="A25" s="4" t="s">
        <v>4716</v>
      </c>
      <c r="B25" s="1" t="s">
        <v>844</v>
      </c>
      <c r="C25" s="1" t="s">
        <v>845</v>
      </c>
      <c r="D25" s="5" t="str">
        <f>HYPERLINK("https://0-www-sciencedirect-com.llull.uib.es/science/book/"&amp;A25&amp;"")</f>
        <v>https://0-www-sciencedirect-com.llull.uib.es/science/book/9780128134191</v>
      </c>
    </row>
    <row r="26" spans="1:4" x14ac:dyDescent="0.25">
      <c r="A26" s="4" t="s">
        <v>4746</v>
      </c>
      <c r="B26" s="1" t="s">
        <v>903</v>
      </c>
      <c r="C26" s="1" t="s">
        <v>904</v>
      </c>
      <c r="D26" s="5" t="str">
        <f>HYPERLINK("https://0-www-sciencedirect-com.llull.uib.es/science/book/"&amp;A26&amp;"")</f>
        <v>https://0-www-sciencedirect-com.llull.uib.es/science/book/9780128137383</v>
      </c>
    </row>
    <row r="27" spans="1:4" x14ac:dyDescent="0.25">
      <c r="A27" s="4" t="s">
        <v>4884</v>
      </c>
      <c r="B27" s="1" t="s">
        <v>1167</v>
      </c>
      <c r="C27" s="1" t="s">
        <v>1168</v>
      </c>
      <c r="D27" s="5" t="str">
        <f>HYPERLINK("https://0-www-sciencedirect-com.llull.uib.es/science/book/"&amp;A27&amp;"")</f>
        <v>https://0-www-sciencedirect-com.llull.uib.es/science/book/9780128145418</v>
      </c>
    </row>
    <row r="28" spans="1:4" x14ac:dyDescent="0.25">
      <c r="A28" s="4" t="s">
        <v>4889</v>
      </c>
      <c r="B28" s="1" t="s">
        <v>1178</v>
      </c>
      <c r="C28" s="1" t="s">
        <v>1179</v>
      </c>
      <c r="D28" s="5" t="str">
        <f>HYPERLINK("https://0-www-sciencedirect-com.llull.uib.es/science/book/"&amp;A28&amp;"")</f>
        <v>https://0-www-sciencedirect-com.llull.uib.es/science/book/9780128145609</v>
      </c>
    </row>
    <row r="29" spans="1:4" x14ac:dyDescent="0.25">
      <c r="A29" s="4" t="s">
        <v>4901</v>
      </c>
      <c r="B29" s="1" t="s">
        <v>1203</v>
      </c>
      <c r="C29" s="1" t="s">
        <v>1204</v>
      </c>
      <c r="D29" s="5" t="str">
        <f>HYPERLINK("https://0-www-sciencedirect-com.llull.uib.es/science/book/"&amp;A29&amp;"")</f>
        <v>https://0-www-sciencedirect-com.llull.uib.es/science/book/9780128146453</v>
      </c>
    </row>
    <row r="30" spans="1:4" x14ac:dyDescent="0.25">
      <c r="A30" s="4" t="s">
        <v>4939</v>
      </c>
      <c r="B30" s="1" t="s">
        <v>1277</v>
      </c>
      <c r="C30" s="1" t="s">
        <v>1278</v>
      </c>
      <c r="D30" s="5" t="str">
        <f>HYPERLINK("https://0-www-sciencedirect-com.llull.uib.es/science/book/"&amp;A30&amp;"")</f>
        <v>https://0-www-sciencedirect-com.llull.uib.es/science/book/9780128148143</v>
      </c>
    </row>
    <row r="31" spans="1:4" x14ac:dyDescent="0.25">
      <c r="A31" s="4" t="s">
        <v>4955</v>
      </c>
      <c r="B31" s="1" t="s">
        <v>1309</v>
      </c>
      <c r="C31" s="1" t="s">
        <v>1310</v>
      </c>
      <c r="D31" s="5" t="str">
        <f>HYPERLINK("https://0-www-sciencedirect-com.llull.uib.es/science/book/"&amp;A31&amp;"")</f>
        <v>https://0-www-sciencedirect-com.llull.uib.es/science/book/9780128148532</v>
      </c>
    </row>
    <row r="32" spans="1:4" x14ac:dyDescent="0.25">
      <c r="A32" s="4" t="s">
        <v>4967</v>
      </c>
      <c r="B32" s="1" t="s">
        <v>1329</v>
      </c>
      <c r="C32" s="1" t="s">
        <v>1330</v>
      </c>
      <c r="D32" s="5" t="str">
        <f>HYPERLINK("https://0-www-sciencedirect-com.llull.uib.es/science/book/"&amp;A32&amp;"")</f>
        <v>https://0-www-sciencedirect-com.llull.uib.es/science/book/9780128148891</v>
      </c>
    </row>
    <row r="33" spans="1:4" x14ac:dyDescent="0.25">
      <c r="A33" s="4" t="s">
        <v>5012</v>
      </c>
      <c r="B33" s="1" t="s">
        <v>1414</v>
      </c>
      <c r="C33" s="1" t="s">
        <v>1415</v>
      </c>
      <c r="D33" s="5" t="str">
        <f>HYPERLINK("https://0-www-sciencedirect-com.llull.uib.es/science/book/"&amp;A33&amp;"")</f>
        <v>https://0-www-sciencedirect-com.llull.uib.es/science/book/9780128150696</v>
      </c>
    </row>
    <row r="34" spans="1:4" x14ac:dyDescent="0.25">
      <c r="A34" s="4" t="s">
        <v>5014</v>
      </c>
      <c r="B34" s="1" t="s">
        <v>1418</v>
      </c>
      <c r="C34" s="1" t="s">
        <v>1419</v>
      </c>
      <c r="D34" s="5" t="str">
        <f>HYPERLINK("https://0-www-sciencedirect-com.llull.uib.es/science/book/"&amp;A34&amp;"")</f>
        <v>https://0-www-sciencedirect-com.llull.uib.es/science/book/9780128151174</v>
      </c>
    </row>
    <row r="35" spans="1:4" x14ac:dyDescent="0.25">
      <c r="A35" s="4" t="s">
        <v>5032</v>
      </c>
      <c r="B35" s="1" t="s">
        <v>1451</v>
      </c>
      <c r="C35" s="1" t="s">
        <v>1452</v>
      </c>
      <c r="D35" s="5" t="str">
        <f>HYPERLINK("https://0-www-sciencedirect-com.llull.uib.es/science/book/"&amp;A35&amp;"")</f>
        <v>https://0-www-sciencedirect-com.llull.uib.es/science/book/9780128152539</v>
      </c>
    </row>
    <row r="36" spans="1:4" x14ac:dyDescent="0.25">
      <c r="A36" s="4" t="s">
        <v>5037</v>
      </c>
      <c r="B36" s="1" t="s">
        <v>1458</v>
      </c>
      <c r="C36" s="1" t="s">
        <v>1459</v>
      </c>
      <c r="D36" s="5" t="str">
        <f>HYPERLINK("https://0-www-sciencedirect-com.llull.uib.es/science/book/"&amp;A36&amp;"")</f>
        <v>https://0-www-sciencedirect-com.llull.uib.es/science/book/9780128152614</v>
      </c>
    </row>
    <row r="37" spans="1:4" x14ac:dyDescent="0.25">
      <c r="A37" s="4" t="s">
        <v>5049</v>
      </c>
      <c r="B37" s="1" t="s">
        <v>1478</v>
      </c>
      <c r="C37" s="1" t="s">
        <v>1479</v>
      </c>
      <c r="D37" s="5" t="str">
        <f>HYPERLINK("https://0-www-sciencedirect-com.llull.uib.es/science/book/"&amp;A37&amp;"")</f>
        <v>https://0-www-sciencedirect-com.llull.uib.es/science/book/9780128152928</v>
      </c>
    </row>
    <row r="38" spans="1:4" x14ac:dyDescent="0.25">
      <c r="A38" s="4" t="s">
        <v>5106</v>
      </c>
      <c r="B38" s="1" t="s">
        <v>1585</v>
      </c>
      <c r="C38" s="1" t="s">
        <v>1586</v>
      </c>
      <c r="D38" s="5" t="str">
        <f>HYPERLINK("https://0-www-sciencedirect-com.llull.uib.es/science/book/"&amp;A38&amp;"")</f>
        <v>https://0-www-sciencedirect-com.llull.uib.es/science/book/9780128155547</v>
      </c>
    </row>
    <row r="39" spans="1:4" x14ac:dyDescent="0.25">
      <c r="A39" s="4" t="s">
        <v>5110</v>
      </c>
      <c r="B39" s="1" t="s">
        <v>1593</v>
      </c>
      <c r="C39" s="1" t="s">
        <v>1594</v>
      </c>
      <c r="D39" s="5" t="str">
        <f>HYPERLINK("https://0-www-sciencedirect-com.llull.uib.es/science/book/"&amp;A39&amp;"")</f>
        <v>https://0-www-sciencedirect-com.llull.uib.es/science/book/9780128155813</v>
      </c>
    </row>
    <row r="40" spans="1:4" x14ac:dyDescent="0.25">
      <c r="A40" s="4" t="s">
        <v>5118</v>
      </c>
      <c r="B40" s="1" t="s">
        <v>1608</v>
      </c>
      <c r="C40" s="1" t="s">
        <v>1609</v>
      </c>
      <c r="D40" s="5" t="str">
        <f>HYPERLINK("https://0-www-sciencedirect-com.llull.uib.es/science/book/"&amp;A40&amp;"")</f>
        <v>https://0-www-sciencedirect-com.llull.uib.es/science/book/9780128156117</v>
      </c>
    </row>
    <row r="41" spans="1:4" x14ac:dyDescent="0.25">
      <c r="A41" s="4" t="s">
        <v>5119</v>
      </c>
      <c r="B41" s="1" t="s">
        <v>1610</v>
      </c>
      <c r="C41" s="1" t="s">
        <v>1611</v>
      </c>
      <c r="D41" s="5" t="str">
        <f>HYPERLINK("https://0-www-sciencedirect-com.llull.uib.es/science/book/"&amp;A41&amp;"")</f>
        <v>https://0-www-sciencedirect-com.llull.uib.es/science/book/9780128156131</v>
      </c>
    </row>
    <row r="42" spans="1:4" x14ac:dyDescent="0.25">
      <c r="A42" s="4" t="s">
        <v>5205</v>
      </c>
      <c r="B42" s="1" t="s">
        <v>1756</v>
      </c>
      <c r="C42" s="1" t="s">
        <v>1757</v>
      </c>
      <c r="D42" s="5" t="str">
        <f>HYPERLINK("https://0-www-sciencedirect-com.llull.uib.es/science/book/"&amp;A42&amp;"")</f>
        <v>https://0-www-sciencedirect-com.llull.uib.es/science/book/9780128158975</v>
      </c>
    </row>
    <row r="43" spans="1:4" x14ac:dyDescent="0.25">
      <c r="A43" s="4" t="s">
        <v>5206</v>
      </c>
      <c r="B43" s="1" t="s">
        <v>1758</v>
      </c>
      <c r="C43" s="1" t="s">
        <v>1759</v>
      </c>
      <c r="D43" s="5" t="str">
        <f>HYPERLINK("https://0-www-sciencedirect-com.llull.uib.es/science/book/"&amp;A43&amp;"")</f>
        <v>https://0-www-sciencedirect-com.llull.uib.es/science/book/9780128159033</v>
      </c>
    </row>
    <row r="44" spans="1:4" x14ac:dyDescent="0.25">
      <c r="A44" s="4" t="s">
        <v>5207</v>
      </c>
      <c r="B44" s="1" t="s">
        <v>1760</v>
      </c>
      <c r="C44" s="1" t="s">
        <v>1761</v>
      </c>
      <c r="D44" s="5" t="str">
        <f>HYPERLINK("https://0-www-sciencedirect-com.llull.uib.es/science/book/"&amp;A44&amp;"")</f>
        <v>https://0-www-sciencedirect-com.llull.uib.es/science/book/9780128159057</v>
      </c>
    </row>
    <row r="45" spans="1:4" x14ac:dyDescent="0.25">
      <c r="A45" s="4" t="s">
        <v>5218</v>
      </c>
      <c r="B45" s="1" t="s">
        <v>1780</v>
      </c>
      <c r="C45" s="1" t="s">
        <v>1781</v>
      </c>
      <c r="D45" s="5" t="str">
        <f>HYPERLINK("https://0-www-sciencedirect-com.llull.uib.es/science/book/"&amp;A45&amp;"")</f>
        <v>https://0-www-sciencedirect-com.llull.uib.es/science/book/9780128159361</v>
      </c>
    </row>
    <row r="46" spans="1:4" x14ac:dyDescent="0.25">
      <c r="A46" s="4" t="s">
        <v>5225</v>
      </c>
      <c r="B46" s="1" t="s">
        <v>1791</v>
      </c>
      <c r="C46" s="1" t="s">
        <v>1792</v>
      </c>
      <c r="D46" s="5" t="str">
        <f>HYPERLINK("https://0-www-sciencedirect-com.llull.uib.es/science/book/"&amp;A46&amp;"")</f>
        <v>https://0-www-sciencedirect-com.llull.uib.es/science/book/9780128159651</v>
      </c>
    </row>
    <row r="47" spans="1:4" x14ac:dyDescent="0.25">
      <c r="A47" s="4" t="s">
        <v>5254</v>
      </c>
      <c r="B47" s="1" t="s">
        <v>1842</v>
      </c>
      <c r="C47" s="1" t="s">
        <v>1843</v>
      </c>
      <c r="D47" s="5" t="str">
        <f>HYPERLINK("https://0-www-sciencedirect-com.llull.uib.es/science/book/"&amp;A47&amp;"")</f>
        <v>https://0-www-sciencedirect-com.llull.uib.es/science/book/9780128160794</v>
      </c>
    </row>
    <row r="48" spans="1:4" x14ac:dyDescent="0.25">
      <c r="A48" s="4" t="s">
        <v>5274</v>
      </c>
      <c r="B48" s="1" t="s">
        <v>1876</v>
      </c>
      <c r="C48" s="1" t="s">
        <v>1877</v>
      </c>
      <c r="D48" s="5" t="str">
        <f>HYPERLINK("https://0-www-sciencedirect-com.llull.uib.es/science/book/"&amp;A48&amp;"")</f>
        <v>https://0-www-sciencedirect-com.llull.uib.es/science/book/9780128161395</v>
      </c>
    </row>
    <row r="49" spans="1:4" x14ac:dyDescent="0.25">
      <c r="A49" s="4" t="s">
        <v>5287</v>
      </c>
      <c r="B49" s="1" t="s">
        <v>1900</v>
      </c>
      <c r="C49" s="1" t="s">
        <v>1901</v>
      </c>
      <c r="D49" s="5" t="str">
        <f>HYPERLINK("https://0-www-sciencedirect-com.llull.uib.es/science/book/"&amp;A49&amp;"")</f>
        <v>https://0-www-sciencedirect-com.llull.uib.es/science/book/9780128161852</v>
      </c>
    </row>
    <row r="50" spans="1:4" x14ac:dyDescent="0.25">
      <c r="A50" s="4" t="s">
        <v>5302</v>
      </c>
      <c r="B50" s="1" t="s">
        <v>1927</v>
      </c>
      <c r="C50" s="1" t="s">
        <v>1928</v>
      </c>
      <c r="D50" s="5" t="str">
        <f>HYPERLINK("https://0-www-sciencedirect-com.llull.uib.es/science/book/"&amp;A50&amp;"")</f>
        <v>https://0-www-sciencedirect-com.llull.uib.es/science/book/9780128162125</v>
      </c>
    </row>
    <row r="51" spans="1:4" x14ac:dyDescent="0.25">
      <c r="A51" s="4" t="s">
        <v>5308</v>
      </c>
      <c r="B51" s="1" t="s">
        <v>1939</v>
      </c>
      <c r="C51" s="1" t="s">
        <v>1940</v>
      </c>
      <c r="D51" s="5" t="str">
        <f>HYPERLINK("https://0-www-sciencedirect-com.llull.uib.es/science/book/"&amp;A51&amp;"")</f>
        <v>https://0-www-sciencedirect-com.llull.uib.es/science/book/9780128162293</v>
      </c>
    </row>
    <row r="52" spans="1:4" x14ac:dyDescent="0.25">
      <c r="A52" s="4" t="s">
        <v>5311</v>
      </c>
      <c r="B52" s="1" t="s">
        <v>1945</v>
      </c>
      <c r="C52" s="1" t="s">
        <v>1946</v>
      </c>
      <c r="D52" s="5" t="str">
        <f>HYPERLINK("https://0-www-sciencedirect-com.llull.uib.es/science/book/"&amp;A52&amp;"")</f>
        <v>https://0-www-sciencedirect-com.llull.uib.es/science/book/9780128162491</v>
      </c>
    </row>
    <row r="53" spans="1:4" x14ac:dyDescent="0.25">
      <c r="A53" s="4" t="s">
        <v>5332</v>
      </c>
      <c r="B53" s="1" t="s">
        <v>1981</v>
      </c>
      <c r="C53" s="1" t="s">
        <v>1982</v>
      </c>
      <c r="D53" s="5" t="str">
        <f>HYPERLINK("https://0-www-sciencedirect-com.llull.uib.es/science/book/"&amp;A53&amp;"")</f>
        <v>https://0-www-sciencedirect-com.llull.uib.es/science/book/9780128163924</v>
      </c>
    </row>
    <row r="54" spans="1:4" x14ac:dyDescent="0.25">
      <c r="A54" s="4" t="s">
        <v>5360</v>
      </c>
      <c r="B54" s="1" t="s">
        <v>2028</v>
      </c>
      <c r="C54" s="1" t="s">
        <v>2029</v>
      </c>
      <c r="D54" s="5" t="str">
        <f>HYPERLINK("https://0-www-sciencedirect-com.llull.uib.es/science/book/"&amp;A54&amp;"")</f>
        <v>https://0-www-sciencedirect-com.llull.uib.es/science/book/9780128164457</v>
      </c>
    </row>
    <row r="55" spans="1:4" x14ac:dyDescent="0.25">
      <c r="A55" s="4" t="s">
        <v>5397</v>
      </c>
      <c r="B55" s="1" t="s">
        <v>2090</v>
      </c>
      <c r="C55" s="1" t="s">
        <v>2091</v>
      </c>
      <c r="D55" s="5" t="str">
        <f>HYPERLINK("https://0-www-sciencedirect-com.llull.uib.es/science/book/"&amp;A55&amp;"")</f>
        <v>https://0-www-sciencedirect-com.llull.uib.es/science/book/9780128165089</v>
      </c>
    </row>
    <row r="56" spans="1:4" x14ac:dyDescent="0.25">
      <c r="A56" s="4" t="s">
        <v>5442</v>
      </c>
      <c r="B56" s="1" t="s">
        <v>2161</v>
      </c>
      <c r="C56" s="1" t="s">
        <v>2162</v>
      </c>
      <c r="D56" s="5" t="str">
        <f>HYPERLINK("https://0-www-sciencedirect-com.llull.uib.es/science/book/"&amp;A56&amp;"")</f>
        <v>https://0-www-sciencedirect-com.llull.uib.es/science/book/9780128166987</v>
      </c>
    </row>
    <row r="57" spans="1:4" x14ac:dyDescent="0.25">
      <c r="A57" s="4" t="s">
        <v>5453</v>
      </c>
      <c r="B57" s="1" t="s">
        <v>2181</v>
      </c>
      <c r="C57" s="1" t="s">
        <v>2182</v>
      </c>
      <c r="D57" s="5" t="str">
        <f>HYPERLINK("https://0-www-sciencedirect-com.llull.uib.es/science/book/"&amp;A57&amp;"")</f>
        <v>https://0-www-sciencedirect-com.llull.uib.es/science/book/9780128167175</v>
      </c>
    </row>
    <row r="58" spans="1:4" x14ac:dyDescent="0.25">
      <c r="A58" s="4" t="s">
        <v>5464</v>
      </c>
      <c r="B58" s="1" t="s">
        <v>2200</v>
      </c>
      <c r="C58" s="1" t="s">
        <v>2201</v>
      </c>
      <c r="D58" s="5" t="str">
        <f>HYPERLINK("https://0-www-sciencedirect-com.llull.uib.es/science/book/"&amp;A58&amp;"")</f>
        <v>https://0-www-sciencedirect-com.llull.uib.es/science/book/9780128167762</v>
      </c>
    </row>
    <row r="59" spans="1:4" x14ac:dyDescent="0.25">
      <c r="A59" s="4" t="s">
        <v>5494</v>
      </c>
      <c r="B59" s="1" t="s">
        <v>2247</v>
      </c>
      <c r="C59" s="1" t="s">
        <v>2248</v>
      </c>
      <c r="D59" s="5" t="str">
        <f>HYPERLINK("https://0-www-sciencedirect-com.llull.uib.es/science/book/"&amp;A59&amp;"")</f>
        <v>https://0-www-sciencedirect-com.llull.uib.es/science/book/9780128168585</v>
      </c>
    </row>
    <row r="60" spans="1:4" x14ac:dyDescent="0.25">
      <c r="A60" s="4" t="s">
        <v>5521</v>
      </c>
      <c r="B60" s="1" t="s">
        <v>2286</v>
      </c>
      <c r="C60" s="1" t="s">
        <v>2287</v>
      </c>
      <c r="D60" s="5" t="str">
        <f>HYPERLINK("https://0-www-sciencedirect-com.llull.uib.es/science/book/"&amp;A60&amp;"")</f>
        <v>https://0-www-sciencedirect-com.llull.uib.es/science/book/9780128169506</v>
      </c>
    </row>
    <row r="61" spans="1:4" x14ac:dyDescent="0.25">
      <c r="A61" s="4" t="s">
        <v>5546</v>
      </c>
      <c r="B61" s="1" t="s">
        <v>2323</v>
      </c>
      <c r="C61" s="1" t="s">
        <v>2324</v>
      </c>
      <c r="D61" s="5" t="str">
        <f>HYPERLINK("https://0-www-sciencedirect-com.llull.uib.es/science/book/"&amp;A61&amp;"")</f>
        <v>https://0-www-sciencedirect-com.llull.uib.es/science/book/9780128170120</v>
      </c>
    </row>
    <row r="62" spans="1:4" x14ac:dyDescent="0.25">
      <c r="A62" s="4" t="s">
        <v>5571</v>
      </c>
      <c r="B62" s="1" t="s">
        <v>2364</v>
      </c>
      <c r="C62" s="1" t="s">
        <v>2365</v>
      </c>
      <c r="D62" s="5" t="str">
        <f>HYPERLINK("https://0-www-sciencedirect-com.llull.uib.es/science/book/"&amp;A62&amp;"")</f>
        <v>https://0-www-sciencedirect-com.llull.uib.es/science/book/9780128170885</v>
      </c>
    </row>
    <row r="63" spans="1:4" x14ac:dyDescent="0.25">
      <c r="A63" s="4" t="s">
        <v>5583</v>
      </c>
      <c r="B63" s="1" t="s">
        <v>2381</v>
      </c>
      <c r="C63" s="1" t="s">
        <v>2382</v>
      </c>
      <c r="D63" s="5" t="str">
        <f>HYPERLINK("https://0-www-sciencedirect-com.llull.uib.es/science/book/"&amp;A63&amp;"")</f>
        <v>https://0-www-sciencedirect-com.llull.uib.es/science/book/9780128171356</v>
      </c>
    </row>
    <row r="64" spans="1:4" x14ac:dyDescent="0.25">
      <c r="A64" s="4" t="s">
        <v>5612</v>
      </c>
      <c r="B64" s="1" t="s">
        <v>2430</v>
      </c>
      <c r="C64" s="1" t="s">
        <v>2431</v>
      </c>
      <c r="D64" s="5" t="str">
        <f>HYPERLINK("https://0-www-sciencedirect-com.llull.uib.es/science/book/"&amp;A64&amp;"")</f>
        <v>https://0-www-sciencedirect-com.llull.uib.es/science/book/9780128173640</v>
      </c>
    </row>
    <row r="65" spans="1:4" x14ac:dyDescent="0.25">
      <c r="A65" s="4" t="s">
        <v>5635</v>
      </c>
      <c r="B65" s="1" t="s">
        <v>2465</v>
      </c>
      <c r="C65" s="1" t="s">
        <v>2466</v>
      </c>
      <c r="D65" s="5" t="str">
        <f>HYPERLINK("https://0-www-sciencedirect-com.llull.uib.es/science/book/"&amp;A65&amp;"")</f>
        <v>https://0-www-sciencedirect-com.llull.uib.es/science/book/9780128174548</v>
      </c>
    </row>
    <row r="66" spans="1:4" x14ac:dyDescent="0.25">
      <c r="A66" s="4" t="s">
        <v>5643</v>
      </c>
      <c r="B66" s="1" t="s">
        <v>2477</v>
      </c>
      <c r="C66" s="1" t="s">
        <v>2478</v>
      </c>
      <c r="D66" s="5" t="str">
        <f>HYPERLINK("https://0-www-sciencedirect-com.llull.uib.es/science/book/"&amp;A66&amp;"")</f>
        <v>https://0-www-sciencedirect-com.llull.uib.es/science/book/9780128174913</v>
      </c>
    </row>
    <row r="67" spans="1:4" x14ac:dyDescent="0.25">
      <c r="A67" s="4" t="s">
        <v>5652</v>
      </c>
      <c r="B67" s="1" t="s">
        <v>2491</v>
      </c>
      <c r="C67" s="1" t="s">
        <v>1781</v>
      </c>
      <c r="D67" s="5" t="str">
        <f>HYPERLINK("https://0-www-sciencedirect-com.llull.uib.es/science/book/"&amp;A67&amp;"")</f>
        <v>https://0-www-sciencedirect-com.llull.uib.es/science/book/9780128175361</v>
      </c>
    </row>
    <row r="68" spans="1:4" x14ac:dyDescent="0.25">
      <c r="A68" s="4" t="s">
        <v>5684</v>
      </c>
      <c r="B68" s="1" t="s">
        <v>2542</v>
      </c>
      <c r="C68" s="1" t="s">
        <v>2543</v>
      </c>
      <c r="D68" s="5" t="str">
        <f>HYPERLINK("https://0-www-sciencedirect-com.llull.uib.es/science/book/"&amp;A68&amp;"")</f>
        <v>https://0-www-sciencedirect-com.llull.uib.es/science/book/9780128176320</v>
      </c>
    </row>
    <row r="69" spans="1:4" x14ac:dyDescent="0.25">
      <c r="A69" s="4" t="s">
        <v>5690</v>
      </c>
      <c r="B69" s="1" t="s">
        <v>2552</v>
      </c>
      <c r="C69" s="1" t="s">
        <v>2553</v>
      </c>
      <c r="D69" s="5" t="str">
        <f>HYPERLINK("https://0-www-sciencedirect-com.llull.uib.es/science/book/"&amp;A69&amp;"")</f>
        <v>https://0-www-sciencedirect-com.llull.uib.es/science/book/9780128176542</v>
      </c>
    </row>
    <row r="70" spans="1:4" x14ac:dyDescent="0.25">
      <c r="A70" s="4" t="s">
        <v>5694</v>
      </c>
      <c r="B70" s="1" t="s">
        <v>2560</v>
      </c>
      <c r="C70" s="1" t="s">
        <v>2561</v>
      </c>
      <c r="D70" s="5" t="str">
        <f>HYPERLINK("https://0-www-sciencedirect-com.llull.uib.es/science/book/"&amp;A70&amp;"")</f>
        <v>https://0-www-sciencedirect-com.llull.uib.es/science/book/9780128176658</v>
      </c>
    </row>
    <row r="71" spans="1:4" x14ac:dyDescent="0.25">
      <c r="A71" s="4" t="s">
        <v>5707</v>
      </c>
      <c r="B71" s="1" t="s">
        <v>2585</v>
      </c>
      <c r="C71" s="1" t="s">
        <v>2586</v>
      </c>
      <c r="D71" s="5" t="str">
        <f>HYPERLINK("https://0-www-sciencedirect-com.llull.uib.es/science/book/"&amp;A71&amp;"")</f>
        <v>https://0-www-sciencedirect-com.llull.uib.es/science/book/9780128177365</v>
      </c>
    </row>
    <row r="72" spans="1:4" x14ac:dyDescent="0.25">
      <c r="A72" s="4" t="s">
        <v>5716</v>
      </c>
      <c r="B72" s="1" t="s">
        <v>2601</v>
      </c>
      <c r="C72" s="1" t="s">
        <v>2602</v>
      </c>
      <c r="D72" s="5" t="str">
        <f>HYPERLINK("https://0-www-sciencedirect-com.llull.uib.es/science/book/"&amp;A72&amp;"")</f>
        <v>https://0-www-sciencedirect-com.llull.uib.es/science/book/9780128177747</v>
      </c>
    </row>
    <row r="73" spans="1:4" x14ac:dyDescent="0.25">
      <c r="A73" s="4" t="s">
        <v>5741</v>
      </c>
      <c r="B73" s="1" t="s">
        <v>2642</v>
      </c>
      <c r="C73" s="1" t="s">
        <v>2201</v>
      </c>
      <c r="D73" s="5" t="str">
        <f>HYPERLINK("https://0-www-sciencedirect-com.llull.uib.es/science/book/"&amp;A73&amp;"")</f>
        <v>https://0-www-sciencedirect-com.llull.uib.es/science/book/9780128178607</v>
      </c>
    </row>
    <row r="74" spans="1:4" x14ac:dyDescent="0.25">
      <c r="A74" s="4" t="s">
        <v>5753</v>
      </c>
      <c r="B74" s="1" t="s">
        <v>2658</v>
      </c>
      <c r="C74" s="1" t="s">
        <v>2659</v>
      </c>
      <c r="D74" s="5" t="str">
        <f>HYPERLINK("https://0-www-sciencedirect-com.llull.uib.es/science/book/"&amp;A74&amp;"")</f>
        <v>https://0-www-sciencedirect-com.llull.uib.es/science/book/9780128178942</v>
      </c>
    </row>
    <row r="75" spans="1:4" x14ac:dyDescent="0.25">
      <c r="A75" s="4" t="s">
        <v>5767</v>
      </c>
      <c r="B75" s="1" t="s">
        <v>2676</v>
      </c>
      <c r="C75" s="1" t="s">
        <v>2677</v>
      </c>
      <c r="D75" s="5" t="str">
        <f>HYPERLINK("https://0-www-sciencedirect-com.llull.uib.es/science/book/"&amp;A75&amp;"")</f>
        <v>https://0-www-sciencedirect-com.llull.uib.es/science/book/9780128179376</v>
      </c>
    </row>
    <row r="76" spans="1:4" x14ac:dyDescent="0.25">
      <c r="A76" s="4" t="s">
        <v>5768</v>
      </c>
      <c r="B76" s="1" t="s">
        <v>2678</v>
      </c>
      <c r="C76" s="1" t="s">
        <v>2677</v>
      </c>
      <c r="D76" s="5" t="str">
        <f>HYPERLINK("https://0-www-sciencedirect-com.llull.uib.es/science/book/"&amp;A76&amp;"")</f>
        <v>https://0-www-sciencedirect-com.llull.uib.es/science/book/9780128179413</v>
      </c>
    </row>
    <row r="77" spans="1:4" x14ac:dyDescent="0.25">
      <c r="A77" s="4" t="s">
        <v>5774</v>
      </c>
      <c r="B77" s="1" t="s">
        <v>2689</v>
      </c>
      <c r="C77" s="1" t="s">
        <v>2690</v>
      </c>
      <c r="D77" s="5" t="str">
        <f>HYPERLINK("https://0-www-sciencedirect-com.llull.uib.es/science/book/"&amp;A77&amp;"")</f>
        <v>https://0-www-sciencedirect-com.llull.uib.es/science/book/9780128179604</v>
      </c>
    </row>
    <row r="78" spans="1:4" x14ac:dyDescent="0.25">
      <c r="A78" s="4" t="s">
        <v>5808</v>
      </c>
      <c r="B78" s="1" t="s">
        <v>2742</v>
      </c>
      <c r="C78" s="1" t="s">
        <v>2743</v>
      </c>
      <c r="D78" s="5" t="str">
        <f>HYPERLINK("https://0-www-sciencedirect-com.llull.uib.es/science/book/"&amp;A78&amp;"")</f>
        <v>https://0-www-sciencedirect-com.llull.uib.es/science/book/9780128181119</v>
      </c>
    </row>
    <row r="79" spans="1:4" x14ac:dyDescent="0.25">
      <c r="A79" s="4" t="s">
        <v>5809</v>
      </c>
      <c r="B79" s="1" t="s">
        <v>2744</v>
      </c>
      <c r="C79" s="1" t="s">
        <v>2745</v>
      </c>
      <c r="D79" s="5" t="str">
        <f>HYPERLINK("https://0-www-sciencedirect-com.llull.uib.es/science/book/"&amp;A79&amp;"")</f>
        <v>https://0-www-sciencedirect-com.llull.uib.es/science/book/9780128181133</v>
      </c>
    </row>
    <row r="80" spans="1:4" x14ac:dyDescent="0.25">
      <c r="A80" s="4" t="s">
        <v>5846</v>
      </c>
      <c r="B80" s="1" t="s">
        <v>2805</v>
      </c>
      <c r="C80" s="1" t="s">
        <v>2806</v>
      </c>
      <c r="D80" s="5" t="str">
        <f>HYPERLINK("https://0-www-sciencedirect-com.llull.uib.es/science/book/"&amp;A80&amp;"")</f>
        <v>https://0-www-sciencedirect-com.llull.uib.es/science/book/9780128182642</v>
      </c>
    </row>
    <row r="81" spans="1:4" x14ac:dyDescent="0.25">
      <c r="A81" s="4" t="s">
        <v>5862</v>
      </c>
      <c r="B81" s="1" t="s">
        <v>2832</v>
      </c>
      <c r="C81" s="1" t="s">
        <v>2833</v>
      </c>
      <c r="D81" s="5" t="str">
        <f>HYPERLINK("https://0-www-sciencedirect-com.llull.uib.es/science/book/"&amp;A81&amp;"")</f>
        <v>https://0-www-sciencedirect-com.llull.uib.es/science/book/9780128183243</v>
      </c>
    </row>
    <row r="82" spans="1:4" x14ac:dyDescent="0.25">
      <c r="A82" s="4" t="s">
        <v>5863</v>
      </c>
      <c r="B82" s="1" t="s">
        <v>2834</v>
      </c>
      <c r="C82" s="1" t="s">
        <v>2835</v>
      </c>
      <c r="D82" s="5" t="str">
        <f>HYPERLINK("https://0-www-sciencedirect-com.llull.uib.es/science/book/"&amp;A82&amp;"")</f>
        <v>https://0-www-sciencedirect-com.llull.uib.es/science/book/9780128183267</v>
      </c>
    </row>
    <row r="83" spans="1:4" x14ac:dyDescent="0.25">
      <c r="A83" s="4" t="s">
        <v>5927</v>
      </c>
      <c r="B83" s="1" t="s">
        <v>2929</v>
      </c>
      <c r="C83" s="1" t="s">
        <v>2930</v>
      </c>
      <c r="D83" s="5" t="str">
        <f>HYPERLINK("https://0-www-sciencedirect-com.llull.uib.es/science/book/"&amp;A83&amp;"")</f>
        <v>https://0-www-sciencedirect-com.llull.uib.es/science/book/9780128185513</v>
      </c>
    </row>
    <row r="84" spans="1:4" x14ac:dyDescent="0.25">
      <c r="A84" s="4" t="s">
        <v>5963</v>
      </c>
      <c r="B84" s="1" t="s">
        <v>2988</v>
      </c>
      <c r="C84" s="1" t="s">
        <v>2989</v>
      </c>
      <c r="D84" s="5" t="str">
        <f>HYPERLINK("https://0-www-sciencedirect-com.llull.uib.es/science/book/"&amp;A84&amp;"")</f>
        <v>https://0-www-sciencedirect-com.llull.uib.es/science/book/9780128186480</v>
      </c>
    </row>
    <row r="85" spans="1:4" x14ac:dyDescent="0.25">
      <c r="A85" s="4" t="s">
        <v>5982</v>
      </c>
      <c r="B85" s="1" t="s">
        <v>3019</v>
      </c>
      <c r="C85" s="1" t="s">
        <v>3020</v>
      </c>
      <c r="D85" s="5" t="str">
        <f>HYPERLINK("https://0-www-sciencedirect-com.llull.uib.es/science/book/"&amp;A85&amp;"")</f>
        <v>https://0-www-sciencedirect-com.llull.uib.es/science/book/9780128187135</v>
      </c>
    </row>
    <row r="86" spans="1:4" x14ac:dyDescent="0.25">
      <c r="A86" s="4" t="s">
        <v>5983</v>
      </c>
      <c r="B86" s="1" t="s">
        <v>3021</v>
      </c>
      <c r="C86" s="1" t="s">
        <v>3022</v>
      </c>
      <c r="D86" s="5" t="str">
        <f>HYPERLINK("https://0-www-sciencedirect-com.llull.uib.es/science/book/"&amp;A86&amp;"")</f>
        <v>https://0-www-sciencedirect-com.llull.uib.es/science/book/9780128187234</v>
      </c>
    </row>
    <row r="87" spans="1:4" x14ac:dyDescent="0.25">
      <c r="A87" s="4" t="s">
        <v>6041</v>
      </c>
      <c r="B87" s="1" t="s">
        <v>3110</v>
      </c>
      <c r="C87" s="1" t="s">
        <v>3111</v>
      </c>
      <c r="D87" s="5" t="str">
        <f>HYPERLINK("https://0-www-sciencedirect-com.llull.uib.es/science/book/"&amp;A87&amp;"")</f>
        <v>https://0-www-sciencedirect-com.llull.uib.es/science/book/9780128189962</v>
      </c>
    </row>
    <row r="88" spans="1:4" x14ac:dyDescent="0.25">
      <c r="A88" s="4" t="s">
        <v>6078</v>
      </c>
      <c r="B88" s="1" t="s">
        <v>3167</v>
      </c>
      <c r="C88" s="1" t="s">
        <v>3168</v>
      </c>
      <c r="D88" s="5" t="str">
        <f>HYPERLINK("https://0-www-sciencedirect-com.llull.uib.es/science/book/"&amp;A88&amp;"")</f>
        <v>https://0-www-sciencedirect-com.llull.uib.es/science/book/9780128191682</v>
      </c>
    </row>
    <row r="89" spans="1:4" x14ac:dyDescent="0.25">
      <c r="A89" s="4" t="s">
        <v>6098</v>
      </c>
      <c r="B89" s="1" t="s">
        <v>3192</v>
      </c>
      <c r="C89" s="1" t="s">
        <v>3193</v>
      </c>
      <c r="D89" s="5" t="str">
        <f>HYPERLINK("https://0-www-sciencedirect-com.llull.uib.es/science/book/"&amp;A89&amp;"")</f>
        <v>https://0-www-sciencedirect-com.llull.uib.es/science/book/9780128192665</v>
      </c>
    </row>
    <row r="90" spans="1:4" x14ac:dyDescent="0.25">
      <c r="A90" s="4" t="s">
        <v>6150</v>
      </c>
      <c r="B90" s="1" t="s">
        <v>3268</v>
      </c>
      <c r="C90" s="1" t="s">
        <v>647</v>
      </c>
      <c r="D90" s="5" t="str">
        <f>HYPERLINK("https://0-www-sciencedirect-com.llull.uib.es/science/book/"&amp;A90&amp;"")</f>
        <v>https://0-www-sciencedirect-com.llull.uib.es/science/book/9780128195048</v>
      </c>
    </row>
    <row r="91" spans="1:4" x14ac:dyDescent="0.25">
      <c r="A91" s="4" t="s">
        <v>6169</v>
      </c>
      <c r="B91" s="1" t="s">
        <v>3294</v>
      </c>
      <c r="C91" s="1" t="s">
        <v>499</v>
      </c>
      <c r="D91" s="5" t="str">
        <f>HYPERLINK("https://0-www-sciencedirect-com.llull.uib.es/science/book/"&amp;A91&amp;"")</f>
        <v>https://0-www-sciencedirect-com.llull.uib.es/science/book/9780128195567</v>
      </c>
    </row>
    <row r="92" spans="1:4" x14ac:dyDescent="0.25">
      <c r="A92" s="4" t="s">
        <v>6220</v>
      </c>
      <c r="B92" s="1" t="s">
        <v>3377</v>
      </c>
      <c r="C92" s="1" t="s">
        <v>3378</v>
      </c>
      <c r="D92" s="5" t="str">
        <f>HYPERLINK("https://0-www-sciencedirect-com.llull.uib.es/science/book/"&amp;A92&amp;"")</f>
        <v>https://0-www-sciencedirect-com.llull.uib.es/science/book/9780128197103</v>
      </c>
    </row>
    <row r="93" spans="1:4" x14ac:dyDescent="0.25">
      <c r="A93" s="4" t="s">
        <v>6303</v>
      </c>
      <c r="B93" s="1" t="s">
        <v>3502</v>
      </c>
      <c r="C93" s="1" t="s">
        <v>3503</v>
      </c>
      <c r="D93" s="5" t="str">
        <f>HYPERLINK("https://0-www-sciencedirect-com.llull.uib.es/science/book/"&amp;A93&amp;"")</f>
        <v>https://0-www-sciencedirect-com.llull.uib.es/science/book/9780128200407</v>
      </c>
    </row>
    <row r="94" spans="1:4" x14ac:dyDescent="0.25">
      <c r="A94" s="4" t="s">
        <v>6360</v>
      </c>
      <c r="B94" s="1" t="s">
        <v>3589</v>
      </c>
      <c r="C94" s="1" t="s">
        <v>3590</v>
      </c>
      <c r="D94" s="5" t="str">
        <f>HYPERLINK("https://0-www-sciencedirect-com.llull.uib.es/science/book/"&amp;A94&amp;"")</f>
        <v>https://0-www-sciencedirect-com.llull.uib.es/science/book/9780128206232</v>
      </c>
    </row>
    <row r="95" spans="1:4" x14ac:dyDescent="0.25">
      <c r="A95" s="4" t="s">
        <v>6435</v>
      </c>
      <c r="B95" s="1" t="s">
        <v>3703</v>
      </c>
      <c r="C95" s="1" t="s">
        <v>3704</v>
      </c>
      <c r="D95" s="5" t="str">
        <f>HYPERLINK("https://0-www-sciencedirect-com.llull.uib.es/science/book/"&amp;A95&amp;"")</f>
        <v>https://0-www-sciencedirect-com.llull.uib.es/science/book/9780128215005</v>
      </c>
    </row>
    <row r="96" spans="1:4" x14ac:dyDescent="0.25">
      <c r="A96" s="4" t="s">
        <v>5920</v>
      </c>
      <c r="B96" s="1" t="s">
        <v>2919</v>
      </c>
      <c r="C96" s="1" t="s">
        <v>2920</v>
      </c>
      <c r="D96" s="5" t="str">
        <f>HYPERLINK("https://0-www-sciencedirect-com.llull.uib.es/science/book/"&amp;A96&amp;"")</f>
        <v>https://0-www-sciencedirect-com.llull.uib.es/science/book/9780128185032</v>
      </c>
    </row>
    <row r="97" spans="1:4" x14ac:dyDescent="0.25">
      <c r="A97" s="4" t="s">
        <v>6285</v>
      </c>
      <c r="B97" s="1" t="s">
        <v>3470</v>
      </c>
      <c r="C97" s="1" t="s">
        <v>3471</v>
      </c>
      <c r="D97" s="5" t="str">
        <f>HYPERLINK("https://0-www-sciencedirect-com.llull.uib.es/science/book/"&amp;A97&amp;"")</f>
        <v>https://0-www-sciencedirect-com.llull.uib.es/science/book/9780128199701</v>
      </c>
    </row>
    <row r="98" spans="1:4" x14ac:dyDescent="0.25">
      <c r="A98" s="4" t="s">
        <v>6362</v>
      </c>
      <c r="B98" s="1" t="s">
        <v>3593</v>
      </c>
      <c r="C98" s="1" t="s">
        <v>3594</v>
      </c>
      <c r="D98" s="5" t="str">
        <f>HYPERLINK("https://0-www-sciencedirect-com.llull.uib.es/science/book/"&amp;A98&amp;"")</f>
        <v>https://0-www-sciencedirect-com.llull.uib.es/science/book/9780128206409</v>
      </c>
    </row>
    <row r="99" spans="1:4" x14ac:dyDescent="0.25">
      <c r="A99" s="4" t="s">
        <v>6431</v>
      </c>
      <c r="B99" s="1" t="s">
        <v>3697</v>
      </c>
      <c r="C99" s="1" t="s">
        <v>3698</v>
      </c>
      <c r="D99" s="5" t="str">
        <f>HYPERLINK("https://0-www-sciencedirect-com.llull.uib.es/science/book/"&amp;A99&amp;"")</f>
        <v>https://0-www-sciencedirect-com.llull.uib.es/science/book/9780128214039</v>
      </c>
    </row>
    <row r="100" spans="1:4" x14ac:dyDescent="0.25">
      <c r="A100" s="4" t="s">
        <v>6451</v>
      </c>
      <c r="B100" s="1" t="s">
        <v>6903</v>
      </c>
      <c r="C100" s="1" t="s">
        <v>3670</v>
      </c>
      <c r="D100" s="5" t="str">
        <f>HYPERLINK("https://0-www-sciencedirect-com.llull.uib.es/science/book/"&amp;A100&amp;"")</f>
        <v>https://0-www-sciencedirect-com.llull.uib.es/science/book/9780128217290</v>
      </c>
    </row>
    <row r="101" spans="1:4" x14ac:dyDescent="0.25">
      <c r="A101" s="4" t="s">
        <v>6458</v>
      </c>
      <c r="B101" s="1" t="s">
        <v>6904</v>
      </c>
      <c r="C101" s="1" t="s">
        <v>3670</v>
      </c>
      <c r="D101" s="5" t="str">
        <f>HYPERLINK("https://0-www-sciencedirect-com.llull.uib.es/science/book/"&amp;A101&amp;"")</f>
        <v>https://0-www-sciencedirect-com.llull.uib.es/science/book/9780128218419</v>
      </c>
    </row>
    <row r="102" spans="1:4" x14ac:dyDescent="0.25">
      <c r="A102" s="4" t="s">
        <v>6524</v>
      </c>
      <c r="B102" s="1" t="s">
        <v>3838</v>
      </c>
      <c r="C102" s="1" t="s">
        <v>3839</v>
      </c>
      <c r="D102" s="5" t="str">
        <f>HYPERLINK("https://0-www-sciencedirect-com.llull.uib.es/science/book/"&amp;A102&amp;"")</f>
        <v>https://0-www-sciencedirect-com.llull.uib.es/science/book/9780128238103</v>
      </c>
    </row>
    <row r="103" spans="1:4" x14ac:dyDescent="0.25">
      <c r="A103" s="4" t="s">
        <v>6537</v>
      </c>
      <c r="B103" s="1" t="s">
        <v>3861</v>
      </c>
      <c r="C103" s="1" t="s">
        <v>499</v>
      </c>
      <c r="D103" s="5" t="str">
        <f>HYPERLINK("https://0-www-sciencedirect-com.llull.uib.es/science/book/"&amp;A103&amp;"")</f>
        <v>https://0-www-sciencedirect-com.llull.uib.es/science/book/9780128243725</v>
      </c>
    </row>
    <row r="104" spans="1:4" x14ac:dyDescent="0.25">
      <c r="A104" s="4" t="s">
        <v>5098</v>
      </c>
      <c r="B104" s="1" t="s">
        <v>6905</v>
      </c>
      <c r="C104" s="1" t="s">
        <v>1572</v>
      </c>
      <c r="D104" s="5" t="str">
        <f>HYPERLINK("https://0-www-sciencedirect-com.llull.uib.es/science/book/"&amp;A104&amp;"")</f>
        <v>https://0-www-sciencedirect-com.llull.uib.es/science/book/9780128154977</v>
      </c>
    </row>
    <row r="105" spans="1:4" x14ac:dyDescent="0.25">
      <c r="A105" s="4" t="s">
        <v>5373</v>
      </c>
      <c r="B105" s="1" t="s">
        <v>2050</v>
      </c>
      <c r="C105" s="1" t="s">
        <v>2051</v>
      </c>
      <c r="D105" s="5" t="str">
        <f>HYPERLINK("https://0-www-sciencedirect-com.llull.uib.es/science/book/"&amp;A105&amp;"")</f>
        <v>https://0-www-sciencedirect-com.llull.uib.es/science/book/9780128164655</v>
      </c>
    </row>
    <row r="106" spans="1:4" x14ac:dyDescent="0.25">
      <c r="A106" s="4" t="s">
        <v>5234</v>
      </c>
      <c r="B106" s="1" t="s">
        <v>1807</v>
      </c>
      <c r="C106" s="1" t="s">
        <v>10</v>
      </c>
      <c r="D106" s="5" t="str">
        <f>HYPERLINK("https://0-www-sciencedirect-com.llull.uib.es/science/book/"&amp;A106&amp;"")</f>
        <v>https://0-www-sciencedirect-com.llull.uib.es/science/book/9780128159972</v>
      </c>
    </row>
    <row r="107" spans="1:4" x14ac:dyDescent="0.25">
      <c r="A107" s="4" t="s">
        <v>5168</v>
      </c>
      <c r="B107" s="1" t="s">
        <v>1693</v>
      </c>
      <c r="C107" s="1" t="s">
        <v>1694</v>
      </c>
      <c r="D107" s="5" t="str">
        <f>HYPERLINK("https://0-www-sciencedirect-com.llull.uib.es/science/book/"&amp;A107&amp;"")</f>
        <v>https://0-www-sciencedirect-com.llull.uib.es/science/book/9780128157923</v>
      </c>
    </row>
    <row r="108" spans="1:4" x14ac:dyDescent="0.25">
      <c r="A108" s="4" t="s">
        <v>4403</v>
      </c>
      <c r="B108" s="1" t="s">
        <v>181</v>
      </c>
      <c r="C108" s="1" t="s">
        <v>182</v>
      </c>
      <c r="D108" s="5" t="str">
        <f>HYPERLINK("https://0-www-sciencedirect-com.llull.uib.es/science/book/"&amp;A108&amp;"")</f>
        <v>https://0-www-sciencedirect-com.llull.uib.es/science/book/9780081025710</v>
      </c>
    </row>
    <row r="109" spans="1:4" x14ac:dyDescent="0.25">
      <c r="A109" s="4" t="s">
        <v>4424</v>
      </c>
      <c r="B109" s="1" t="s">
        <v>6906</v>
      </c>
      <c r="C109" s="1" t="s">
        <v>224</v>
      </c>
      <c r="D109" s="5" t="str">
        <f>HYPERLINK("https://0-www-sciencedirect-com.llull.uib.es/science/book/"&amp;A109&amp;"")</f>
        <v>https://0-www-sciencedirect-com.llull.uib.es/science/book/9780081026298</v>
      </c>
    </row>
    <row r="110" spans="1:4" x14ac:dyDescent="0.25">
      <c r="A110" s="4" t="s">
        <v>5298</v>
      </c>
      <c r="B110" s="1" t="s">
        <v>1920</v>
      </c>
      <c r="C110" s="1" t="s">
        <v>1921</v>
      </c>
      <c r="D110" s="5" t="str">
        <f>HYPERLINK("https://0-www-sciencedirect-com.llull.uib.es/science/book/"&amp;A110&amp;"")</f>
        <v>https://0-www-sciencedirect-com.llull.uib.es/science/book/9780128162057</v>
      </c>
    </row>
    <row r="111" spans="1:4" x14ac:dyDescent="0.25">
      <c r="A111" s="4" t="s">
        <v>5157</v>
      </c>
      <c r="B111" s="1" t="s">
        <v>1674</v>
      </c>
      <c r="C111" s="1" t="s">
        <v>1675</v>
      </c>
      <c r="D111" s="5" t="str">
        <f>HYPERLINK("https://0-www-sciencedirect-com.llull.uib.es/science/book/"&amp;A111&amp;"")</f>
        <v>https://0-www-sciencedirect-com.llull.uib.es/science/book/9780128157534</v>
      </c>
    </row>
    <row r="112" spans="1:4" x14ac:dyDescent="0.25">
      <c r="A112" s="4" t="s">
        <v>5547</v>
      </c>
      <c r="B112" s="1" t="s">
        <v>6907</v>
      </c>
      <c r="C112" s="1" t="s">
        <v>2325</v>
      </c>
      <c r="D112" s="5" t="str">
        <f>HYPERLINK("https://0-www-sciencedirect-com.llull.uib.es/science/book/"&amp;A112&amp;"")</f>
        <v>https://0-www-sciencedirect-com.llull.uib.es/science/book/9780128170144</v>
      </c>
    </row>
    <row r="113" spans="1:4" x14ac:dyDescent="0.25">
      <c r="A113" s="4" t="s">
        <v>5539</v>
      </c>
      <c r="B113" s="1" t="s">
        <v>2310</v>
      </c>
      <c r="C113" s="1" t="s">
        <v>435</v>
      </c>
      <c r="D113" s="5" t="str">
        <f>HYPERLINK("https://0-www-sciencedirect-com.llull.uib.es/science/book/"&amp;A113&amp;"")</f>
        <v>https://0-www-sciencedirect-com.llull.uib.es/science/book/9780128169940</v>
      </c>
    </row>
    <row r="114" spans="1:4" x14ac:dyDescent="0.25">
      <c r="A114" s="4" t="s">
        <v>5333</v>
      </c>
      <c r="B114" s="1" t="s">
        <v>1842</v>
      </c>
      <c r="C114" s="1" t="s">
        <v>1594</v>
      </c>
      <c r="D114" s="5" t="str">
        <f>HYPERLINK("https://0-www-sciencedirect-com.llull.uib.es/science/book/"&amp;A114&amp;"")</f>
        <v>https://0-www-sciencedirect-com.llull.uib.es/science/book/9780128163948</v>
      </c>
    </row>
    <row r="115" spans="1:4" x14ac:dyDescent="0.25">
      <c r="A115" s="4" t="s">
        <v>5422</v>
      </c>
      <c r="B115" s="1" t="s">
        <v>6908</v>
      </c>
      <c r="C115" s="1" t="s">
        <v>2134</v>
      </c>
      <c r="D115" s="5" t="str">
        <f>HYPERLINK("https://0-www-sciencedirect-com.llull.uib.es/science/book/"&amp;A115&amp;"")</f>
        <v>https://0-www-sciencedirect-com.llull.uib.es/science/book/9780128166567</v>
      </c>
    </row>
    <row r="116" spans="1:4" x14ac:dyDescent="0.25">
      <c r="A116" s="4" t="s">
        <v>4477</v>
      </c>
      <c r="B116" s="1" t="s">
        <v>331</v>
      </c>
      <c r="C116" s="1" t="s">
        <v>332</v>
      </c>
      <c r="D116" s="5" t="str">
        <f>HYPERLINK("https://0-www-sciencedirect-com.llull.uib.es/science/book/"&amp;A116&amp;"")</f>
        <v>https://0-www-sciencedirect-com.llull.uib.es/science/book/9780081028452</v>
      </c>
    </row>
    <row r="117" spans="1:4" x14ac:dyDescent="0.25">
      <c r="A117" s="4" t="s">
        <v>5654</v>
      </c>
      <c r="B117" s="1" t="s">
        <v>6909</v>
      </c>
      <c r="C117" s="1" t="s">
        <v>2494</v>
      </c>
      <c r="D117" s="5" t="str">
        <f>HYPERLINK("https://0-www-sciencedirect-com.llull.uib.es/science/book/"&amp;A117&amp;"")</f>
        <v>https://0-www-sciencedirect-com.llull.uib.es/science/book/9780128175408</v>
      </c>
    </row>
    <row r="118" spans="1:4" x14ac:dyDescent="0.25">
      <c r="A118" s="4" t="s">
        <v>6319</v>
      </c>
      <c r="B118" s="1" t="s">
        <v>3527</v>
      </c>
      <c r="C118" s="1" t="s">
        <v>3528</v>
      </c>
      <c r="D118" s="5" t="str">
        <f>HYPERLINK("https://0-www-sciencedirect-com.llull.uib.es/science/book/"&amp;A118&amp;"")</f>
        <v>https://0-www-sciencedirect-com.llull.uib.es/science/book/9780128201688</v>
      </c>
    </row>
    <row r="119" spans="1:4" x14ac:dyDescent="0.25">
      <c r="A119" s="4" t="s">
        <v>5519</v>
      </c>
      <c r="B119" s="1" t="s">
        <v>2282</v>
      </c>
      <c r="C119" s="1" t="s">
        <v>2283</v>
      </c>
      <c r="D119" s="5" t="str">
        <f>HYPERLINK("https://0-www-sciencedirect-com.llull.uib.es/science/book/"&amp;A119&amp;"")</f>
        <v>https://0-www-sciencedirect-com.llull.uib.es/science/book/9780128169469</v>
      </c>
    </row>
    <row r="120" spans="1:4" x14ac:dyDescent="0.25">
      <c r="A120" s="4" t="s">
        <v>5640</v>
      </c>
      <c r="B120" s="1" t="s">
        <v>2471</v>
      </c>
      <c r="C120" s="1" t="s">
        <v>2472</v>
      </c>
      <c r="D120" s="5" t="str">
        <f>HYPERLINK("https://0-www-sciencedirect-com.llull.uib.es/science/book/"&amp;A120&amp;"")</f>
        <v>https://0-www-sciencedirect-com.llull.uib.es/science/book/9780128174654</v>
      </c>
    </row>
    <row r="121" spans="1:4" x14ac:dyDescent="0.25">
      <c r="A121" s="4" t="s">
        <v>5601</v>
      </c>
      <c r="B121" s="1" t="s">
        <v>2412</v>
      </c>
      <c r="C121" s="1" t="s">
        <v>2413</v>
      </c>
      <c r="D121" s="5" t="str">
        <f>HYPERLINK("https://0-www-sciencedirect-com.llull.uib.es/science/book/"&amp;A121&amp;"")</f>
        <v>https://0-www-sciencedirect-com.llull.uib.es/science/book/9780128172476</v>
      </c>
    </row>
    <row r="122" spans="1:4" x14ac:dyDescent="0.25">
      <c r="A122" s="4" t="s">
        <v>4483</v>
      </c>
      <c r="B122" s="1" t="s">
        <v>342</v>
      </c>
      <c r="C122" s="1" t="s">
        <v>343</v>
      </c>
      <c r="D122" s="5" t="str">
        <f>HYPERLINK("https://0-www-sciencedirect-com.llull.uib.es/science/book/"&amp;A122&amp;"")</f>
        <v>https://0-www-sciencedirect-com.llull.uib.es/science/book/9780081028865</v>
      </c>
    </row>
    <row r="123" spans="1:4" x14ac:dyDescent="0.25">
      <c r="A123" s="4" t="s">
        <v>5771</v>
      </c>
      <c r="B123" s="1" t="s">
        <v>2683</v>
      </c>
      <c r="C123" s="1" t="s">
        <v>2684</v>
      </c>
      <c r="D123" s="5" t="str">
        <f>HYPERLINK("https://0-www-sciencedirect-com.llull.uib.es/science/book/"&amp;A123&amp;"")</f>
        <v>https://0-www-sciencedirect-com.llull.uib.es/science/book/9780128179499</v>
      </c>
    </row>
    <row r="124" spans="1:4" x14ac:dyDescent="0.25">
      <c r="A124" s="4" t="s">
        <v>5562</v>
      </c>
      <c r="B124" s="1" t="s">
        <v>2349</v>
      </c>
      <c r="C124" s="1" t="s">
        <v>2350</v>
      </c>
      <c r="D124" s="5" t="str">
        <f>HYPERLINK("https://0-www-sciencedirect-com.llull.uib.es/science/book/"&amp;A124&amp;"")</f>
        <v>https://0-www-sciencedirect-com.llull.uib.es/science/book/9780128170618</v>
      </c>
    </row>
    <row r="125" spans="1:4" x14ac:dyDescent="0.25">
      <c r="A125" s="4" t="s">
        <v>5602</v>
      </c>
      <c r="B125" s="1" t="s">
        <v>2414</v>
      </c>
      <c r="C125" s="1" t="s">
        <v>2415</v>
      </c>
      <c r="D125" s="5" t="str">
        <f>HYPERLINK("https://0-www-sciencedirect-com.llull.uib.es/science/book/"&amp;A125&amp;"")</f>
        <v>https://0-www-sciencedirect-com.llull.uib.es/science/book/9780128172490</v>
      </c>
    </row>
    <row r="126" spans="1:4" x14ac:dyDescent="0.25">
      <c r="A126" s="4" t="s">
        <v>5681</v>
      </c>
      <c r="B126" s="1" t="s">
        <v>2536</v>
      </c>
      <c r="C126" s="1" t="s">
        <v>2537</v>
      </c>
      <c r="D126" s="5" t="str">
        <f>HYPERLINK("https://0-www-sciencedirect-com.llull.uib.es/science/book/"&amp;A126&amp;"")</f>
        <v>https://0-www-sciencedirect-com.llull.uib.es/science/book/9780128176245</v>
      </c>
    </row>
    <row r="127" spans="1:4" x14ac:dyDescent="0.25">
      <c r="A127" s="4" t="s">
        <v>5829</v>
      </c>
      <c r="B127" s="1" t="s">
        <v>2776</v>
      </c>
      <c r="C127" s="1" t="s">
        <v>2777</v>
      </c>
      <c r="D127" s="5" t="str">
        <f>HYPERLINK("https://0-www-sciencedirect-com.llull.uib.es/science/book/"&amp;A127&amp;"")</f>
        <v>https://0-www-sciencedirect-com.llull.uib.es/science/book/9780128181904</v>
      </c>
    </row>
    <row r="128" spans="1:4" x14ac:dyDescent="0.25">
      <c r="A128" s="4" t="s">
        <v>5713</v>
      </c>
      <c r="B128" s="1" t="s">
        <v>2596</v>
      </c>
      <c r="C128" s="1" t="s">
        <v>2597</v>
      </c>
      <c r="D128" s="5" t="str">
        <f>HYPERLINK("https://0-www-sciencedirect-com.llull.uib.es/science/book/"&amp;A128&amp;"")</f>
        <v>https://0-www-sciencedirect-com.llull.uib.es/science/book/9780128177686</v>
      </c>
    </row>
    <row r="129" spans="1:4" x14ac:dyDescent="0.25">
      <c r="A129" s="4" t="s">
        <v>6076</v>
      </c>
      <c r="B129" s="1" t="s">
        <v>3163</v>
      </c>
      <c r="C129" s="1" t="s">
        <v>3164</v>
      </c>
      <c r="D129" s="5" t="str">
        <f>HYPERLINK("https://0-www-sciencedirect-com.llull.uib.es/science/book/"&amp;A129&amp;"")</f>
        <v>https://0-www-sciencedirect-com.llull.uib.es/science/book/9780128191620</v>
      </c>
    </row>
    <row r="130" spans="1:4" x14ac:dyDescent="0.25">
      <c r="A130" s="4" t="s">
        <v>5682</v>
      </c>
      <c r="B130" s="1" t="s">
        <v>2538</v>
      </c>
      <c r="C130" s="1" t="s">
        <v>2539</v>
      </c>
      <c r="D130" s="5" t="str">
        <f>HYPERLINK("https://0-www-sciencedirect-com.llull.uib.es/science/book/"&amp;A130&amp;"")</f>
        <v>https://0-www-sciencedirect-com.llull.uib.es/science/book/9780128176269</v>
      </c>
    </row>
    <row r="131" spans="1:4" x14ac:dyDescent="0.25">
      <c r="A131" s="4" t="s">
        <v>5715</v>
      </c>
      <c r="B131" s="1" t="s">
        <v>6910</v>
      </c>
      <c r="C131" s="1" t="s">
        <v>2600</v>
      </c>
      <c r="D131" s="5" t="str">
        <f>HYPERLINK("https://0-www-sciencedirect-com.llull.uib.es/science/book/"&amp;A131&amp;"")</f>
        <v>https://0-www-sciencedirect-com.llull.uib.es/science/book/9780128177723</v>
      </c>
    </row>
    <row r="132" spans="1:4" x14ac:dyDescent="0.25">
      <c r="A132" s="4" t="s">
        <v>5742</v>
      </c>
      <c r="B132" s="1" t="s">
        <v>6911</v>
      </c>
      <c r="C132" s="1" t="s">
        <v>2643</v>
      </c>
      <c r="D132" s="5" t="str">
        <f>HYPERLINK("https://0-www-sciencedirect-com.llull.uib.es/science/book/"&amp;A132&amp;"")</f>
        <v>https://0-www-sciencedirect-com.llull.uib.es/science/book/9780128178621</v>
      </c>
    </row>
    <row r="133" spans="1:4" x14ac:dyDescent="0.25">
      <c r="A133" s="4" t="s">
        <v>5916</v>
      </c>
      <c r="B133" s="1" t="s">
        <v>6912</v>
      </c>
      <c r="C133" s="1" t="s">
        <v>791</v>
      </c>
      <c r="D133" s="5" t="str">
        <f>HYPERLINK("https://0-www-sciencedirect-com.llull.uib.es/science/book/"&amp;A133&amp;"")</f>
        <v>https://0-www-sciencedirect-com.llull.uib.es/science/book/9780128184912</v>
      </c>
    </row>
    <row r="134" spans="1:4" x14ac:dyDescent="0.25">
      <c r="A134" s="4" t="s">
        <v>5837</v>
      </c>
      <c r="B134" s="1" t="s">
        <v>2788</v>
      </c>
      <c r="C134" s="1" t="s">
        <v>2789</v>
      </c>
      <c r="D134" s="5" t="str">
        <f>HYPERLINK("https://0-www-sciencedirect-com.llull.uib.es/science/book/"&amp;A134&amp;"")</f>
        <v>https://0-www-sciencedirect-com.llull.uib.es/science/book/9780128182239</v>
      </c>
    </row>
    <row r="135" spans="1:4" x14ac:dyDescent="0.25">
      <c r="A135" s="4" t="s">
        <v>5836</v>
      </c>
      <c r="B135" s="1" t="s">
        <v>6913</v>
      </c>
      <c r="C135" s="1" t="s">
        <v>2787</v>
      </c>
      <c r="D135" s="5" t="str">
        <f>HYPERLINK("https://0-www-sciencedirect-com.llull.uib.es/science/book/"&amp;A135&amp;"")</f>
        <v>https://0-www-sciencedirect-com.llull.uib.es/science/book/9780128182215</v>
      </c>
    </row>
    <row r="136" spans="1:4" x14ac:dyDescent="0.25">
      <c r="A136" s="4" t="s">
        <v>5843</v>
      </c>
      <c r="B136" s="1" t="s">
        <v>2799</v>
      </c>
      <c r="C136" s="1" t="s">
        <v>2800</v>
      </c>
      <c r="D136" s="5" t="str">
        <f>HYPERLINK("https://0-www-sciencedirect-com.llull.uib.es/science/book/"&amp;A136&amp;"")</f>
        <v>https://0-www-sciencedirect-com.llull.uib.es/science/book/9780128182567</v>
      </c>
    </row>
    <row r="137" spans="1:4" x14ac:dyDescent="0.25">
      <c r="A137" s="4" t="s">
        <v>5833</v>
      </c>
      <c r="B137" s="1" t="s">
        <v>2782</v>
      </c>
      <c r="C137" s="1" t="s">
        <v>2783</v>
      </c>
      <c r="D137" s="5" t="str">
        <f>HYPERLINK("https://0-www-sciencedirect-com.llull.uib.es/science/book/"&amp;A137&amp;"")</f>
        <v>https://0-www-sciencedirect-com.llull.uib.es/science/book/9780128182130</v>
      </c>
    </row>
    <row r="138" spans="1:4" x14ac:dyDescent="0.25">
      <c r="A138" s="4" t="s">
        <v>5853</v>
      </c>
      <c r="B138" s="1" t="s">
        <v>2818</v>
      </c>
      <c r="C138" s="1" t="s">
        <v>2819</v>
      </c>
      <c r="D138" s="5" t="str">
        <f>HYPERLINK("https://0-www-sciencedirect-com.llull.uib.es/science/book/"&amp;A138&amp;"")</f>
        <v>https://0-www-sciencedirect-com.llull.uib.es/science/book/9780128182857</v>
      </c>
    </row>
    <row r="139" spans="1:4" x14ac:dyDescent="0.25">
      <c r="A139" s="4" t="s">
        <v>6015</v>
      </c>
      <c r="B139" s="1" t="s">
        <v>3071</v>
      </c>
      <c r="C139" s="1" t="s">
        <v>3072</v>
      </c>
      <c r="D139" s="5" t="str">
        <f>HYPERLINK("https://0-www-sciencedirect-com.llull.uib.es/science/book/"&amp;A139&amp;"")</f>
        <v>https://0-www-sciencedirect-com.llull.uib.es/science/book/9780128188668</v>
      </c>
    </row>
    <row r="140" spans="1:4" x14ac:dyDescent="0.25">
      <c r="A140" s="4" t="s">
        <v>5923</v>
      </c>
      <c r="B140" s="1" t="s">
        <v>6914</v>
      </c>
      <c r="C140" s="1" t="s">
        <v>2924</v>
      </c>
      <c r="D140" s="5" t="str">
        <f>HYPERLINK("https://0-www-sciencedirect-com.llull.uib.es/science/book/"&amp;A140&amp;"")</f>
        <v>https://0-www-sciencedirect-com.llull.uib.es/science/book/9780128185360</v>
      </c>
    </row>
    <row r="141" spans="1:4" x14ac:dyDescent="0.25">
      <c r="A141" s="4" t="s">
        <v>5954</v>
      </c>
      <c r="B141" s="1" t="s">
        <v>2974</v>
      </c>
      <c r="C141" s="1" t="s">
        <v>2975</v>
      </c>
      <c r="D141" s="5" t="str">
        <f>HYPERLINK("https://0-www-sciencedirect-com.llull.uib.es/science/book/"&amp;A141&amp;"")</f>
        <v>https://0-www-sciencedirect-com.llull.uib.es/science/book/9780128186244</v>
      </c>
    </row>
    <row r="142" spans="1:4" x14ac:dyDescent="0.25">
      <c r="A142" s="4" t="s">
        <v>5912</v>
      </c>
      <c r="B142" s="1" t="s">
        <v>2907</v>
      </c>
      <c r="C142" s="1" t="s">
        <v>2908</v>
      </c>
      <c r="D142" s="5" t="str">
        <f>HYPERLINK("https://0-www-sciencedirect-com.llull.uib.es/science/book/"&amp;A142&amp;"")</f>
        <v>https://0-www-sciencedirect-com.llull.uib.es/science/book/9780128184837</v>
      </c>
    </row>
    <row r="143" spans="1:4" x14ac:dyDescent="0.25">
      <c r="A143" s="4" t="s">
        <v>5968</v>
      </c>
      <c r="B143" s="1" t="s">
        <v>2997</v>
      </c>
      <c r="C143" s="1" t="s">
        <v>2998</v>
      </c>
      <c r="D143" s="5" t="str">
        <f>HYPERLINK("https://0-www-sciencedirect-com.llull.uib.es/science/book/"&amp;A143&amp;"")</f>
        <v>https://0-www-sciencedirect-com.llull.uib.es/science/book/9780128186800</v>
      </c>
    </row>
    <row r="144" spans="1:4" x14ac:dyDescent="0.25">
      <c r="A144" s="4" t="s">
        <v>6023</v>
      </c>
      <c r="B144" s="1" t="s">
        <v>3086</v>
      </c>
      <c r="C144" s="1" t="s">
        <v>1325</v>
      </c>
      <c r="D144" s="5" t="str">
        <f>HYPERLINK("https://0-www-sciencedirect-com.llull.uib.es/science/book/"&amp;A144&amp;"")</f>
        <v>https://0-www-sciencedirect-com.llull.uib.es/science/book/9780128189047</v>
      </c>
    </row>
    <row r="145" spans="1:4" x14ac:dyDescent="0.25">
      <c r="A145" s="4" t="s">
        <v>6073</v>
      </c>
      <c r="B145" s="1" t="s">
        <v>3157</v>
      </c>
      <c r="C145" s="1" t="s">
        <v>3158</v>
      </c>
      <c r="D145" s="5" t="str">
        <f>HYPERLINK("https://0-www-sciencedirect-com.llull.uib.es/science/book/"&amp;A145&amp;"")</f>
        <v>https://0-www-sciencedirect-com.llull.uib.es/science/book/9780128191507</v>
      </c>
    </row>
    <row r="146" spans="1:4" x14ac:dyDescent="0.25">
      <c r="A146" s="4" t="s">
        <v>6099</v>
      </c>
      <c r="B146" s="1" t="s">
        <v>3194</v>
      </c>
      <c r="C146" s="1" t="s">
        <v>3195</v>
      </c>
      <c r="D146" s="5" t="str">
        <f>HYPERLINK("https://0-www-sciencedirect-com.llull.uib.es/science/book/"&amp;A146&amp;"")</f>
        <v>https://0-www-sciencedirect-com.llull.uib.es/science/book/9780128192801</v>
      </c>
    </row>
    <row r="147" spans="1:4" x14ac:dyDescent="0.25">
      <c r="A147" s="4" t="s">
        <v>6048</v>
      </c>
      <c r="B147" s="1" t="s">
        <v>6915</v>
      </c>
      <c r="C147" s="1" t="s">
        <v>3122</v>
      </c>
      <c r="D147" s="5" t="str">
        <f>HYPERLINK("https://0-www-sciencedirect-com.llull.uib.es/science/book/"&amp;A147&amp;"")</f>
        <v>https://0-www-sciencedirect-com.llull.uib.es/science/book/9780128190456</v>
      </c>
    </row>
    <row r="148" spans="1:4" x14ac:dyDescent="0.25">
      <c r="A148" s="4" t="s">
        <v>6081</v>
      </c>
      <c r="B148" s="1" t="s">
        <v>3170</v>
      </c>
      <c r="C148" s="1" t="s">
        <v>3171</v>
      </c>
      <c r="D148" s="5" t="str">
        <f>HYPERLINK("https://0-www-sciencedirect-com.llull.uib.es/science/book/"&amp;A148&amp;"")</f>
        <v>https://0-www-sciencedirect-com.llull.uib.es/science/book/9780128191842</v>
      </c>
    </row>
    <row r="149" spans="1:4" x14ac:dyDescent="0.25">
      <c r="A149" s="4" t="s">
        <v>6065</v>
      </c>
      <c r="B149" s="1" t="s">
        <v>3145</v>
      </c>
      <c r="C149" s="1" t="s">
        <v>3146</v>
      </c>
      <c r="D149" s="5" t="str">
        <f>HYPERLINK("https://0-www-sciencedirect-com.llull.uib.es/science/book/"&amp;A149&amp;"")</f>
        <v>https://0-www-sciencedirect-com.llull.uib.es/science/book/9780128191262</v>
      </c>
    </row>
    <row r="150" spans="1:4" x14ac:dyDescent="0.25">
      <c r="A150" s="4" t="s">
        <v>6353</v>
      </c>
      <c r="B150" s="1" t="s">
        <v>3577</v>
      </c>
      <c r="C150" s="1" t="s">
        <v>3578</v>
      </c>
      <c r="D150" s="5" t="str">
        <f>HYPERLINK("https://0-www-sciencedirect-com.llull.uib.es/science/book/"&amp;A150&amp;"")</f>
        <v>https://0-www-sciencedirect-com.llull.uib.es/science/book/9780128205921</v>
      </c>
    </row>
    <row r="151" spans="1:4" x14ac:dyDescent="0.25">
      <c r="A151" s="4" t="s">
        <v>6520</v>
      </c>
      <c r="B151" s="1" t="s">
        <v>3830</v>
      </c>
      <c r="C151" s="1" t="s">
        <v>3831</v>
      </c>
      <c r="D151" s="5" t="str">
        <f>HYPERLINK("https://0-www-sciencedirect-com.llull.uib.es/science/book/"&amp;A151&amp;"")</f>
        <v>https://0-www-sciencedirect-com.llull.uib.es/science/book/9780128236659</v>
      </c>
    </row>
    <row r="152" spans="1:4" x14ac:dyDescent="0.25">
      <c r="A152" s="4" t="s">
        <v>6124</v>
      </c>
      <c r="B152" s="1" t="s">
        <v>6916</v>
      </c>
      <c r="C152" s="1" t="s">
        <v>3231</v>
      </c>
      <c r="D152" s="5" t="str">
        <f>HYPERLINK("https://0-www-sciencedirect-com.llull.uib.es/science/book/"&amp;A152&amp;"")</f>
        <v>https://0-www-sciencedirect-com.llull.uib.es/science/book/9780128194164</v>
      </c>
    </row>
    <row r="153" spans="1:4" x14ac:dyDescent="0.25">
      <c r="A153" s="4" t="s">
        <v>6187</v>
      </c>
      <c r="B153" s="1" t="s">
        <v>6917</v>
      </c>
      <c r="C153" s="1" t="s">
        <v>3325</v>
      </c>
      <c r="D153" s="5" t="str">
        <f>HYPERLINK("https://0-www-sciencedirect-com.llull.uib.es/science/book/"&amp;A153&amp;"")</f>
        <v>https://0-www-sciencedirect-com.llull.uib.es/science/book/9780128196106</v>
      </c>
    </row>
    <row r="154" spans="1:4" x14ac:dyDescent="0.25">
      <c r="A154" s="4" t="s">
        <v>6207</v>
      </c>
      <c r="B154" s="1" t="s">
        <v>3355</v>
      </c>
      <c r="C154" s="1" t="s">
        <v>3356</v>
      </c>
      <c r="D154" s="5" t="str">
        <f>HYPERLINK("https://0-www-sciencedirect-com.llull.uib.es/science/book/"&amp;A154&amp;"")</f>
        <v>https://0-www-sciencedirect-com.llull.uib.es/science/book/9780128196571</v>
      </c>
    </row>
    <row r="155" spans="1:4" x14ac:dyDescent="0.25">
      <c r="A155" s="4" t="s">
        <v>6167</v>
      </c>
      <c r="B155" s="1" t="s">
        <v>3290</v>
      </c>
      <c r="C155" s="1" t="s">
        <v>3291</v>
      </c>
      <c r="D155" s="5" t="str">
        <f>HYPERLINK("https://0-www-sciencedirect-com.llull.uib.es/science/book/"&amp;A155&amp;"")</f>
        <v>https://0-www-sciencedirect-com.llull.uib.es/science/book/9780128195536</v>
      </c>
    </row>
    <row r="156" spans="1:4" x14ac:dyDescent="0.25">
      <c r="A156" s="4" t="s">
        <v>6125</v>
      </c>
      <c r="B156" s="1" t="s">
        <v>3232</v>
      </c>
      <c r="C156" s="1" t="s">
        <v>3233</v>
      </c>
      <c r="D156" s="5" t="str">
        <f>HYPERLINK("https://0-www-sciencedirect-com.llull.uib.es/science/book/"&amp;A156&amp;"")</f>
        <v>https://0-www-sciencedirect-com.llull.uib.es/science/book/9780128194225</v>
      </c>
    </row>
    <row r="157" spans="1:4" x14ac:dyDescent="0.25">
      <c r="A157" s="4" t="s">
        <v>6266</v>
      </c>
      <c r="B157" s="1" t="s">
        <v>3446</v>
      </c>
      <c r="C157" s="1" t="s">
        <v>3447</v>
      </c>
      <c r="D157" s="5" t="str">
        <f>HYPERLINK("https://0-www-sciencedirect-com.llull.uib.es/science/book/"&amp;A157&amp;"")</f>
        <v>https://0-www-sciencedirect-com.llull.uib.es/science/book/9780128198858</v>
      </c>
    </row>
    <row r="158" spans="1:4" x14ac:dyDescent="0.25">
      <c r="A158" s="4" t="s">
        <v>6527</v>
      </c>
      <c r="B158" s="1" t="s">
        <v>3844</v>
      </c>
      <c r="C158" s="1" t="s">
        <v>3845</v>
      </c>
      <c r="D158" s="5" t="str">
        <f>HYPERLINK("https://0-www-sciencedirect-com.llull.uib.es/science/book/"&amp;A158&amp;"")</f>
        <v>https://0-www-sciencedirect-com.llull.uib.es/science/book/9780128239162</v>
      </c>
    </row>
    <row r="159" spans="1:4" x14ac:dyDescent="0.25">
      <c r="A159" s="4" t="s">
        <v>6496</v>
      </c>
      <c r="B159" s="1" t="s">
        <v>3787</v>
      </c>
      <c r="C159" s="1" t="s">
        <v>3788</v>
      </c>
      <c r="D159" s="5" t="str">
        <f>HYPERLINK("https://0-www-sciencedirect-com.llull.uib.es/science/book/"&amp;A159&amp;"")</f>
        <v>https://0-www-sciencedirect-com.llull.uib.es/science/book/9780128227183</v>
      </c>
    </row>
    <row r="160" spans="1:4" x14ac:dyDescent="0.25">
      <c r="A160" s="4" t="s">
        <v>6267</v>
      </c>
      <c r="B160" s="1" t="s">
        <v>3448</v>
      </c>
      <c r="C160" s="1" t="s">
        <v>1222</v>
      </c>
      <c r="D160" s="5" t="str">
        <f>HYPERLINK("https://0-www-sciencedirect-com.llull.uib.es/science/book/"&amp;A160&amp;"")</f>
        <v>https://0-www-sciencedirect-com.llull.uib.es/science/book/9780128198926</v>
      </c>
    </row>
    <row r="161" spans="1:4" x14ac:dyDescent="0.25">
      <c r="A161" s="4" t="s">
        <v>6272</v>
      </c>
      <c r="B161" s="1" t="s">
        <v>6918</v>
      </c>
      <c r="C161" s="1" t="s">
        <v>3455</v>
      </c>
      <c r="D161" s="5" t="str">
        <f>HYPERLINK("https://0-www-sciencedirect-com.llull.uib.es/science/book/"&amp;A161&amp;"")</f>
        <v>https://0-www-sciencedirect-com.llull.uib.es/science/book/9780128199213</v>
      </c>
    </row>
    <row r="162" spans="1:4" x14ac:dyDescent="0.25">
      <c r="A162" s="4" t="s">
        <v>6420</v>
      </c>
      <c r="B162" s="1" t="s">
        <v>3683</v>
      </c>
      <c r="C162" s="1" t="s">
        <v>3684</v>
      </c>
      <c r="D162" s="5" t="str">
        <f>HYPERLINK("https://0-www-sciencedirect-com.llull.uib.es/science/book/"&amp;A162&amp;"")</f>
        <v>https://0-www-sciencedirect-com.llull.uib.es/science/book/9780128213414</v>
      </c>
    </row>
    <row r="163" spans="1:4" x14ac:dyDescent="0.25">
      <c r="A163" s="4" t="s">
        <v>6263</v>
      </c>
      <c r="B163" s="1" t="s">
        <v>3441</v>
      </c>
      <c r="C163" s="1" t="s">
        <v>3442</v>
      </c>
      <c r="D163" s="5" t="str">
        <f>HYPERLINK("https://0-www-sciencedirect-com.llull.uib.es/science/book/"&amp;A163&amp;"")</f>
        <v>https://0-www-sciencedirect-com.llull.uib.es/science/book/9780128198735</v>
      </c>
    </row>
    <row r="164" spans="1:4" x14ac:dyDescent="0.25">
      <c r="A164" s="4" t="s">
        <v>6277</v>
      </c>
      <c r="B164" s="1" t="s">
        <v>3459</v>
      </c>
      <c r="C164" s="1" t="s">
        <v>2239</v>
      </c>
      <c r="D164" s="5" t="str">
        <f>HYPERLINK("https://0-www-sciencedirect-com.llull.uib.es/science/book/"&amp;A164&amp;"")</f>
        <v>https://0-www-sciencedirect-com.llull.uib.es/science/book/9780128199510</v>
      </c>
    </row>
    <row r="165" spans="1:4" x14ac:dyDescent="0.25">
      <c r="A165" s="4" t="s">
        <v>6320</v>
      </c>
      <c r="B165" s="1" t="s">
        <v>6919</v>
      </c>
      <c r="C165" s="1" t="s">
        <v>3158</v>
      </c>
      <c r="D165" s="5" t="str">
        <f>HYPERLINK("https://0-www-sciencedirect-com.llull.uib.es/science/book/"&amp;A165&amp;"")</f>
        <v>https://0-www-sciencedirect-com.llull.uib.es/science/book/9780128201930</v>
      </c>
    </row>
    <row r="166" spans="1:4" x14ac:dyDescent="0.25">
      <c r="A166" s="4" t="s">
        <v>6278</v>
      </c>
      <c r="B166" s="1" t="s">
        <v>6920</v>
      </c>
      <c r="C166" s="1" t="s">
        <v>3460</v>
      </c>
      <c r="D166" s="5" t="str">
        <f>HYPERLINK("https://0-www-sciencedirect-com.llull.uib.es/science/book/"&amp;A166&amp;"")</f>
        <v>https://0-www-sciencedirect-com.llull.uib.es/science/book/9780128199558</v>
      </c>
    </row>
    <row r="167" spans="1:4" x14ac:dyDescent="0.25">
      <c r="A167" s="4" t="s">
        <v>6288</v>
      </c>
      <c r="B167" s="1" t="s">
        <v>3476</v>
      </c>
      <c r="C167" s="1" t="s">
        <v>2201</v>
      </c>
      <c r="D167" s="5" t="str">
        <f>HYPERLINK("https://0-www-sciencedirect-com.llull.uib.es/science/book/"&amp;A167&amp;"")</f>
        <v>https://0-www-sciencedirect-com.llull.uib.es/science/book/9780128199831</v>
      </c>
    </row>
    <row r="168" spans="1:4" x14ac:dyDescent="0.25">
      <c r="A168" s="4" t="s">
        <v>6295</v>
      </c>
      <c r="B168" s="1" t="s">
        <v>3489</v>
      </c>
      <c r="C168" s="1" t="s">
        <v>3490</v>
      </c>
      <c r="D168" s="5" t="str">
        <f>HYPERLINK("https://0-www-sciencedirect-com.llull.uib.es/science/book/"&amp;A168&amp;"")</f>
        <v>https://0-www-sciencedirect-com.llull.uib.es/science/book/9780128200216</v>
      </c>
    </row>
    <row r="169" spans="1:4" x14ac:dyDescent="0.25">
      <c r="A169" s="4" t="s">
        <v>6247</v>
      </c>
      <c r="B169" s="1" t="s">
        <v>3419</v>
      </c>
      <c r="C169" s="1" t="s">
        <v>1156</v>
      </c>
      <c r="D169" s="5" t="str">
        <f>HYPERLINK("https://0-www-sciencedirect-com.llull.uib.es/science/book/"&amp;A169&amp;"")</f>
        <v>https://0-www-sciencedirect-com.llull.uib.es/science/book/9780128198193</v>
      </c>
    </row>
    <row r="170" spans="1:4" x14ac:dyDescent="0.25">
      <c r="A170" s="4" t="s">
        <v>6296</v>
      </c>
      <c r="B170" s="1" t="s">
        <v>3491</v>
      </c>
      <c r="C170" s="1" t="s">
        <v>3492</v>
      </c>
      <c r="D170" s="5" t="str">
        <f>HYPERLINK("https://0-www-sciencedirect-com.llull.uib.es/science/book/"&amp;A170&amp;"")</f>
        <v>https://0-www-sciencedirect-com.llull.uib.es/science/book/9780128200230</v>
      </c>
    </row>
    <row r="171" spans="1:4" x14ac:dyDescent="0.25">
      <c r="A171" s="4" t="s">
        <v>6345</v>
      </c>
      <c r="B171" s="1" t="s">
        <v>6921</v>
      </c>
      <c r="C171" s="1" t="s">
        <v>1594</v>
      </c>
      <c r="D171" s="5" t="str">
        <f>HYPERLINK("https://0-www-sciencedirect-com.llull.uib.es/science/book/"&amp;A171&amp;"")</f>
        <v>https://0-www-sciencedirect-com.llull.uib.es/science/book/9780128205396</v>
      </c>
    </row>
    <row r="172" spans="1:4" x14ac:dyDescent="0.25">
      <c r="A172" s="4" t="s">
        <v>6331</v>
      </c>
      <c r="B172" s="1" t="s">
        <v>3547</v>
      </c>
      <c r="C172" s="1" t="s">
        <v>2745</v>
      </c>
      <c r="D172" s="5" t="str">
        <f>HYPERLINK("https://0-www-sciencedirect-com.llull.uib.es/science/book/"&amp;A172&amp;"")</f>
        <v>https://0-www-sciencedirect-com.llull.uib.es/science/book/9780128202883</v>
      </c>
    </row>
    <row r="173" spans="1:4" x14ac:dyDescent="0.25">
      <c r="A173" s="4" t="s">
        <v>6347</v>
      </c>
      <c r="B173" s="1" t="s">
        <v>6922</v>
      </c>
      <c r="C173" s="1" t="s">
        <v>3567</v>
      </c>
      <c r="D173" s="5" t="str">
        <f>HYPERLINK("https://0-www-sciencedirect-com.llull.uib.es/science/book/"&amp;A173&amp;"")</f>
        <v>https://0-www-sciencedirect-com.llull.uib.es/science/book/9780128205600</v>
      </c>
    </row>
    <row r="174" spans="1:4" x14ac:dyDescent="0.25">
      <c r="A174" s="4" t="s">
        <v>6339</v>
      </c>
      <c r="B174" s="1" t="s">
        <v>3559</v>
      </c>
      <c r="C174" s="1" t="s">
        <v>648</v>
      </c>
      <c r="D174" s="5" t="str">
        <f>HYPERLINK("https://0-www-sciencedirect-com.llull.uib.es/science/book/"&amp;A174&amp;"")</f>
        <v>https://0-www-sciencedirect-com.llull.uib.es/science/book/9780128204917</v>
      </c>
    </row>
    <row r="175" spans="1:4" x14ac:dyDescent="0.25">
      <c r="A175" s="4" t="s">
        <v>6505</v>
      </c>
      <c r="B175" s="1" t="s">
        <v>3804</v>
      </c>
      <c r="C175" s="1" t="s">
        <v>3805</v>
      </c>
      <c r="D175" s="5" t="str">
        <f>HYPERLINK("https://0-www-sciencedirect-com.llull.uib.es/science/book/"&amp;A175&amp;"")</f>
        <v>https://0-www-sciencedirect-com.llull.uib.es/science/book/9780128229897</v>
      </c>
    </row>
    <row r="176" spans="1:4" x14ac:dyDescent="0.25">
      <c r="A176" s="4" t="s">
        <v>6403</v>
      </c>
      <c r="B176" s="1" t="s">
        <v>3654</v>
      </c>
      <c r="C176" s="1" t="s">
        <v>292</v>
      </c>
      <c r="D176" s="5" t="str">
        <f>HYPERLINK("https://0-www-sciencedirect-com.llull.uib.es/science/book/"&amp;A176&amp;"")</f>
        <v>https://0-www-sciencedirect-com.llull.uib.es/science/book/9780128212219</v>
      </c>
    </row>
    <row r="177" spans="1:4" x14ac:dyDescent="0.25">
      <c r="A177" s="4" t="s">
        <v>6379</v>
      </c>
      <c r="B177" s="1" t="s">
        <v>3619</v>
      </c>
      <c r="C177" s="1" t="s">
        <v>3620</v>
      </c>
      <c r="D177" s="5" t="str">
        <f>HYPERLINK("https://0-www-sciencedirect-com.llull.uib.es/science/book/"&amp;A177&amp;"")</f>
        <v>https://0-www-sciencedirect-com.llull.uib.es/science/book/9780128209578</v>
      </c>
    </row>
    <row r="178" spans="1:4" x14ac:dyDescent="0.25">
      <c r="A178" s="4" t="s">
        <v>6500</v>
      </c>
      <c r="B178" s="1" t="s">
        <v>3794</v>
      </c>
      <c r="C178" s="1" t="s">
        <v>3795</v>
      </c>
      <c r="D178" s="5" t="str">
        <f>HYPERLINK("https://0-www-sciencedirect-com.llull.uib.es/science/book/"&amp;A178&amp;"")</f>
        <v>https://0-www-sciencedirect-com.llull.uib.es/science/book/9780128228258</v>
      </c>
    </row>
    <row r="179" spans="1:4" x14ac:dyDescent="0.25">
      <c r="A179" s="4" t="s">
        <v>6406</v>
      </c>
      <c r="B179" s="1" t="s">
        <v>3658</v>
      </c>
      <c r="C179" s="1" t="s">
        <v>3659</v>
      </c>
      <c r="D179" s="5" t="str">
        <f>HYPERLINK("https://0-www-sciencedirect-com.llull.uib.es/science/book/"&amp;A179&amp;"")</f>
        <v>https://0-www-sciencedirect-com.llull.uib.es/science/book/9780128212257</v>
      </c>
    </row>
    <row r="180" spans="1:4" x14ac:dyDescent="0.25">
      <c r="A180" s="4" t="s">
        <v>6449</v>
      </c>
      <c r="B180" s="1" t="s">
        <v>6923</v>
      </c>
      <c r="C180" s="1" t="s">
        <v>624</v>
      </c>
      <c r="D180" s="5" t="str">
        <f>HYPERLINK("https://0-www-sciencedirect-com.llull.uib.es/science/book/"&amp;A180&amp;"")</f>
        <v>https://0-www-sciencedirect-com.llull.uib.es/science/book/9780128217269</v>
      </c>
    </row>
    <row r="181" spans="1:4" x14ac:dyDescent="0.25">
      <c r="A181" s="4" t="s">
        <v>6535</v>
      </c>
      <c r="B181" s="1" t="s">
        <v>3858</v>
      </c>
      <c r="C181" s="1" t="s">
        <v>3859</v>
      </c>
      <c r="D181" s="5" t="str">
        <f>HYPERLINK("https://0-www-sciencedirect-com.llull.uib.es/science/book/"&amp;A181&amp;"")</f>
        <v>https://0-www-sciencedirect-com.llull.uib.es/science/book/9780128243374</v>
      </c>
    </row>
    <row r="182" spans="1:4" x14ac:dyDescent="0.25">
      <c r="A182" s="4" t="s">
        <v>6408</v>
      </c>
      <c r="B182" s="1" t="s">
        <v>3662</v>
      </c>
      <c r="C182" s="1" t="s">
        <v>3663</v>
      </c>
      <c r="D182" s="5" t="str">
        <f>HYPERLINK("https://0-www-sciencedirect-com.llull.uib.es/science/book/"&amp;A182&amp;"")</f>
        <v>https://0-www-sciencedirect-com.llull.uib.es/science/book/9780128212318</v>
      </c>
    </row>
    <row r="183" spans="1:4" x14ac:dyDescent="0.25">
      <c r="A183" s="4" t="s">
        <v>6412</v>
      </c>
      <c r="B183" s="1" t="s">
        <v>3669</v>
      </c>
      <c r="C183" s="1" t="s">
        <v>3670</v>
      </c>
      <c r="D183" s="5" t="str">
        <f>HYPERLINK("https://0-www-sciencedirect-com.llull.uib.es/science/book/"&amp;A183&amp;"")</f>
        <v>https://0-www-sciencedirect-com.llull.uib.es/science/book/9780128212646</v>
      </c>
    </row>
    <row r="184" spans="1:4" x14ac:dyDescent="0.25">
      <c r="A184" s="4" t="s">
        <v>6450</v>
      </c>
      <c r="B184" s="1" t="s">
        <v>3724</v>
      </c>
      <c r="C184" s="1" t="s">
        <v>3725</v>
      </c>
      <c r="D184" s="5" t="str">
        <f>HYPERLINK("https://0-www-sciencedirect-com.llull.uib.es/science/book/"&amp;A184&amp;"")</f>
        <v>https://0-www-sciencedirect-com.llull.uib.es/science/book/9780128217283</v>
      </c>
    </row>
    <row r="185" spans="1:4" x14ac:dyDescent="0.25">
      <c r="A185" s="4" t="s">
        <v>6453</v>
      </c>
      <c r="B185" s="1" t="s">
        <v>3728</v>
      </c>
      <c r="C185" s="1" t="s">
        <v>3725</v>
      </c>
      <c r="D185" s="5" t="str">
        <f>HYPERLINK("https://0-www-sciencedirect-com.llull.uib.es/science/book/"&amp;A185&amp;"")</f>
        <v>https://0-www-sciencedirect-com.llull.uib.es/science/book/9780128217634</v>
      </c>
    </row>
    <row r="186" spans="1:4" x14ac:dyDescent="0.25">
      <c r="A186" s="4" t="s">
        <v>6448</v>
      </c>
      <c r="B186" s="1" t="s">
        <v>3722</v>
      </c>
      <c r="C186" s="1" t="s">
        <v>3723</v>
      </c>
      <c r="D186" s="5" t="str">
        <f>HYPERLINK("https://0-www-sciencedirect-com.llull.uib.es/science/book/"&amp;A186&amp;"")</f>
        <v>https://0-www-sciencedirect-com.llull.uib.es/science/book/9780128217245</v>
      </c>
    </row>
    <row r="187" spans="1:4" x14ac:dyDescent="0.25">
      <c r="A187" s="4" t="s">
        <v>6425</v>
      </c>
      <c r="B187" s="1" t="s">
        <v>3689</v>
      </c>
      <c r="C187" s="1" t="s">
        <v>3690</v>
      </c>
      <c r="D187" s="5" t="str">
        <f>HYPERLINK("https://0-www-sciencedirect-com.llull.uib.es/science/book/"&amp;A187&amp;"")</f>
        <v>https://0-www-sciencedirect-com.llull.uib.es/science/book/9780128213605</v>
      </c>
    </row>
    <row r="188" spans="1:4" x14ac:dyDescent="0.25">
      <c r="A188" s="4" t="s">
        <v>6423</v>
      </c>
      <c r="B188" s="1" t="s">
        <v>3687</v>
      </c>
      <c r="C188" s="1" t="s">
        <v>3688</v>
      </c>
      <c r="D188" s="5" t="str">
        <f>HYPERLINK("https://0-www-sciencedirect-com.llull.uib.es/science/book/"&amp;A188&amp;"")</f>
        <v>https://0-www-sciencedirect-com.llull.uib.es/science/book/9780128213537</v>
      </c>
    </row>
    <row r="189" spans="1:4" x14ac:dyDescent="0.25">
      <c r="A189" s="4" t="s">
        <v>6490</v>
      </c>
      <c r="B189" s="1" t="s">
        <v>3776</v>
      </c>
      <c r="C189" s="1" t="s">
        <v>3777</v>
      </c>
      <c r="D189" s="5" t="str">
        <f>HYPERLINK("https://0-www-sciencedirect-com.llull.uib.es/science/book/"&amp;A189&amp;"")</f>
        <v>https://0-www-sciencedirect-com.llull.uib.es/science/book/9780128224038</v>
      </c>
    </row>
    <row r="190" spans="1:4" x14ac:dyDescent="0.25">
      <c r="A190" s="4" t="s">
        <v>6454</v>
      </c>
      <c r="B190" s="1" t="s">
        <v>3729</v>
      </c>
      <c r="C190" s="1" t="s">
        <v>3730</v>
      </c>
      <c r="D190" s="5" t="str">
        <f>HYPERLINK("https://0-www-sciencedirect-com.llull.uib.es/science/book/"&amp;A190&amp;"")</f>
        <v>https://0-www-sciencedirect-com.llull.uib.es/science/book/9780128217719</v>
      </c>
    </row>
    <row r="191" spans="1:4" x14ac:dyDescent="0.25">
      <c r="A191" s="4" t="s">
        <v>6498</v>
      </c>
      <c r="B191" s="1" t="s">
        <v>3790</v>
      </c>
      <c r="C191" s="1" t="s">
        <v>3791</v>
      </c>
      <c r="D191" s="5" t="str">
        <f>HYPERLINK("https://0-www-sciencedirect-com.llull.uib.es/science/book/"&amp;A191&amp;"")</f>
        <v>https://0-www-sciencedirect-com.llull.uib.es/science/book/9780128227305</v>
      </c>
    </row>
    <row r="192" spans="1:4" x14ac:dyDescent="0.25">
      <c r="A192" s="4" t="s">
        <v>6476</v>
      </c>
      <c r="B192" s="1" t="s">
        <v>3755</v>
      </c>
      <c r="C192" s="1" t="s">
        <v>1152</v>
      </c>
      <c r="D192" s="5" t="str">
        <f>HYPERLINK("https://0-www-sciencedirect-com.llull.uib.es/science/book/"&amp;A192&amp;"")</f>
        <v>https://0-www-sciencedirect-com.llull.uib.es/science/book/9780128220719</v>
      </c>
    </row>
    <row r="193" spans="1:4" x14ac:dyDescent="0.25">
      <c r="A193" s="4" t="s">
        <v>6512</v>
      </c>
      <c r="B193" s="1" t="s">
        <v>3816</v>
      </c>
      <c r="C193" s="1" t="s">
        <v>2989</v>
      </c>
      <c r="D193" s="5" t="str">
        <f>HYPERLINK("https://0-www-sciencedirect-com.llull.uib.es/science/book/"&amp;A193&amp;"")</f>
        <v>https://0-www-sciencedirect-com.llull.uib.es/science/book/9780128233627</v>
      </c>
    </row>
    <row r="194" spans="1:4" x14ac:dyDescent="0.25">
      <c r="A194" s="4" t="s">
        <v>6511</v>
      </c>
      <c r="B194" s="1" t="s">
        <v>3814</v>
      </c>
      <c r="C194" s="1" t="s">
        <v>3815</v>
      </c>
      <c r="D194" s="5" t="str">
        <f>HYPERLINK("https://0-www-sciencedirect-com.llull.uib.es/science/book/"&amp;A194&amp;"")</f>
        <v>https://0-www-sciencedirect-com.llull.uib.es/science/book/9780128233467</v>
      </c>
    </row>
    <row r="195" spans="1:4" x14ac:dyDescent="0.25">
      <c r="A195" s="4" t="s">
        <v>6724</v>
      </c>
      <c r="B195" s="1" t="s">
        <v>4097</v>
      </c>
      <c r="C195" s="1" t="s">
        <v>4201</v>
      </c>
      <c r="D195" s="5" t="str">
        <f>HYPERLINK("https://0-www-sciencedirect-com.llull.uib.es/science/book/"&amp;A195&amp;"")</f>
        <v>https://0-www-sciencedirect-com.llull.uib.es/science/book/9780444643339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24</vt:i4>
      </vt:variant>
    </vt:vector>
  </HeadingPairs>
  <TitlesOfParts>
    <vt:vector size="24" baseType="lpstr">
      <vt:lpstr>TOTS</vt:lpstr>
      <vt:lpstr>Agricultural, Biological and Fo</vt:lpstr>
      <vt:lpstr>Biochemistry, Genetics...</vt:lpstr>
      <vt:lpstr>Biomedical Engineering</vt:lpstr>
      <vt:lpstr>Biomedical Science and Medicine</vt:lpstr>
      <vt:lpstr>Chemical Engineering</vt:lpstr>
      <vt:lpstr>Chemistry</vt:lpstr>
      <vt:lpstr>Earth and Planetary Sciences</vt:lpstr>
      <vt:lpstr>Energy</vt:lpstr>
      <vt:lpstr>Engineering</vt:lpstr>
      <vt:lpstr>Environmental Science</vt:lpstr>
      <vt:lpstr>Finance </vt:lpstr>
      <vt:lpstr>Forensics and Security</vt:lpstr>
      <vt:lpstr>Health Professions</vt:lpstr>
      <vt:lpstr>Immunology and Microbiology</vt:lpstr>
      <vt:lpstr>Materials Science</vt:lpstr>
      <vt:lpstr>Mathematical Sciences</vt:lpstr>
      <vt:lpstr>Neuroscience</vt:lpstr>
      <vt:lpstr>Pharmacology, Toxicology...</vt:lpstr>
      <vt:lpstr>Psychology</vt:lpstr>
      <vt:lpstr>Social Sciences</vt:lpstr>
      <vt:lpstr>Specialty Medicine</vt:lpstr>
      <vt:lpstr>Specialty Surgery</vt:lpstr>
      <vt:lpstr>Veterinary Medicine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MIGUEL (ELS)</dc:creator>
  <cp:lastModifiedBy>M. Magdalena Enseñat Rigo</cp:lastModifiedBy>
  <dcterms:created xsi:type="dcterms:W3CDTF">2021-02-02T09:47:11Z</dcterms:created>
  <dcterms:modified xsi:type="dcterms:W3CDTF">2021-03-31T10:33:19Z</dcterms:modified>
</cp:coreProperties>
</file>